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汇总 " sheetId="7" r:id="rId1"/>
  </sheets>
  <definedNames>
    <definedName name="_xlnm.Print_Titles" localSheetId="0">'汇总 '!$2:$3</definedName>
  </definedNames>
  <calcPr calcId="144525"/>
</workbook>
</file>

<file path=xl/comments1.xml><?xml version="1.0" encoding="utf-8"?>
<comments xmlns="http://schemas.openxmlformats.org/spreadsheetml/2006/main">
  <authors>
    <author>PC</author>
    <author>jyxy</author>
  </authors>
  <commentList>
    <comment ref="D1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6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7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8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9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9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4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5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6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7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72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18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8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194" authorId="0">
      <text>
        <r>
          <rPr>
            <sz val="9"/>
            <rFont val="宋体"/>
            <charset val="134"/>
          </rPr>
          <t>PC:
评审时间在前，现专业技术资格名称在后，两者中间不要出现空格或者回车</t>
        </r>
      </text>
    </comment>
    <comment ref="D20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7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8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0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1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13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2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6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6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6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7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7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4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8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1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299" authorId="1">
      <text>
        <r>
          <rPr>
            <b/>
            <sz val="9"/>
            <rFont val="宋体"/>
            <charset val="134"/>
          </rPr>
          <t xml:space="preserve">PC:
</t>
        </r>
        <r>
          <rPr>
            <sz val="9"/>
            <rFont val="宋体"/>
            <charset val="134"/>
          </rPr>
          <t>评审时间在前，现专业技术资格名称在后，两者中间不要出现空格或者回车</t>
        </r>
      </text>
    </comment>
    <comment ref="D300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02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  <comment ref="D305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评审时间在前，现专业技术资格名称在后，两者中间不要出现空格或者回车</t>
        </r>
      </text>
    </comment>
  </commentList>
</comments>
</file>

<file path=xl/sharedStrings.xml><?xml version="1.0" encoding="utf-8"?>
<sst xmlns="http://schemas.openxmlformats.org/spreadsheetml/2006/main" count="1301" uniqueCount="862">
  <si>
    <t>惠来县拟推荐参加2022年揭阳市中小学（幼儿园）高级教师评审人员名单</t>
  </si>
  <si>
    <t>序号</t>
  </si>
  <si>
    <t>单      位</t>
  </si>
  <si>
    <t>姓名</t>
  </si>
  <si>
    <t>拟申报评定何专业何资格</t>
  </si>
  <si>
    <t>1</t>
  </si>
  <si>
    <t>惠来县第二中学</t>
  </si>
  <si>
    <t>蔡伟浩</t>
  </si>
  <si>
    <t>初中道德与法治高级教师</t>
  </si>
  <si>
    <t>2</t>
  </si>
  <si>
    <t>惠来县京陇学校</t>
  </si>
  <si>
    <t>徐财明</t>
  </si>
  <si>
    <t>3</t>
  </si>
  <si>
    <t>惠来县神泉中学</t>
  </si>
  <si>
    <t>林金玲</t>
  </si>
  <si>
    <t>4</t>
  </si>
  <si>
    <t>惠来县第一中学</t>
  </si>
  <si>
    <t>方明武</t>
  </si>
  <si>
    <t>高中语文高级教师</t>
  </si>
  <si>
    <t>5</t>
  </si>
  <si>
    <t>张荣华</t>
  </si>
  <si>
    <t>6</t>
  </si>
  <si>
    <t>张振朝</t>
  </si>
  <si>
    <t>7</t>
  </si>
  <si>
    <t>林生鹏</t>
  </si>
  <si>
    <t>8</t>
  </si>
  <si>
    <t>陈昱宾</t>
  </si>
  <si>
    <t>9</t>
  </si>
  <si>
    <t>惠来县前詹中学</t>
  </si>
  <si>
    <t>陈秀君</t>
  </si>
  <si>
    <t>初中语文高级教师</t>
  </si>
  <si>
    <t>10</t>
  </si>
  <si>
    <t>陈娟云</t>
  </si>
  <si>
    <t>11</t>
  </si>
  <si>
    <t>惠来县惠城中学</t>
  </si>
  <si>
    <t>黄淑金</t>
  </si>
  <si>
    <t>12</t>
  </si>
  <si>
    <t>惠来县兵营学校</t>
  </si>
  <si>
    <t>黄绮丝</t>
  </si>
  <si>
    <t>13</t>
  </si>
  <si>
    <t>惠来县鳌江中学</t>
  </si>
  <si>
    <t>郑奕梅</t>
  </si>
  <si>
    <t>14</t>
  </si>
  <si>
    <t>惠来慈云实验中学</t>
  </si>
  <si>
    <t>张汉朝</t>
  </si>
  <si>
    <t>15</t>
  </si>
  <si>
    <t>惠来县隆江第二中学</t>
  </si>
  <si>
    <t>钟少珠</t>
  </si>
  <si>
    <t>16</t>
  </si>
  <si>
    <t>惠来县华侨中学初中部</t>
  </si>
  <si>
    <t>林惠荣</t>
  </si>
  <si>
    <t>17</t>
  </si>
  <si>
    <t>林金雄</t>
  </si>
  <si>
    <t>18</t>
  </si>
  <si>
    <t>林铿英</t>
  </si>
  <si>
    <t>19</t>
  </si>
  <si>
    <t>惠来县隆江镇襟江中学</t>
  </si>
  <si>
    <t>陈秀桃</t>
  </si>
  <si>
    <t>20</t>
  </si>
  <si>
    <t>林祖丁</t>
  </si>
  <si>
    <t>21</t>
  </si>
  <si>
    <t>方静宣</t>
  </si>
  <si>
    <t>高中英语高级教师</t>
  </si>
  <si>
    <t>22</t>
  </si>
  <si>
    <t>苟潇</t>
  </si>
  <si>
    <t>23</t>
  </si>
  <si>
    <t>林钦彬</t>
  </si>
  <si>
    <t>初中英语高级教师</t>
  </si>
  <si>
    <t>24</t>
  </si>
  <si>
    <t>惠来县澳角学校</t>
  </si>
  <si>
    <t>方泽丰</t>
  </si>
  <si>
    <t>25</t>
  </si>
  <si>
    <t>黄雪霞</t>
  </si>
  <si>
    <t>26</t>
  </si>
  <si>
    <t>惠来县沟疏学校</t>
  </si>
  <si>
    <t>陈佳欣</t>
  </si>
  <si>
    <t>27</t>
  </si>
  <si>
    <t>惠来县葵潭中学</t>
  </si>
  <si>
    <t>黄莎娜</t>
  </si>
  <si>
    <t>28</t>
  </si>
  <si>
    <t>林烈辉</t>
  </si>
  <si>
    <t>29</t>
  </si>
  <si>
    <t>惠来县仙庵中学</t>
  </si>
  <si>
    <t>朱淑燕</t>
  </si>
  <si>
    <t>30</t>
  </si>
  <si>
    <t>史美云</t>
  </si>
  <si>
    <t>初中英语高级老师</t>
  </si>
  <si>
    <t>31</t>
  </si>
  <si>
    <t>王邦灿</t>
  </si>
  <si>
    <t>高中历史高级教师</t>
  </si>
  <si>
    <t>32</t>
  </si>
  <si>
    <t>丛国岩</t>
  </si>
  <si>
    <t>33</t>
  </si>
  <si>
    <t>方佳发</t>
  </si>
  <si>
    <t>34</t>
  </si>
  <si>
    <t>詹伟生</t>
  </si>
  <si>
    <t>初中历史高级教师</t>
  </si>
  <si>
    <t>35</t>
  </si>
  <si>
    <t>惠来县东港中学</t>
  </si>
  <si>
    <t>张锦秋</t>
  </si>
  <si>
    <t>36</t>
  </si>
  <si>
    <t>马宁</t>
  </si>
  <si>
    <t>高中地理高级教师</t>
  </si>
  <si>
    <t>37</t>
  </si>
  <si>
    <t>苏大伟</t>
  </si>
  <si>
    <t>38</t>
  </si>
  <si>
    <t>惠来县华侨中学</t>
  </si>
  <si>
    <t>胡元才</t>
  </si>
  <si>
    <t>39</t>
  </si>
  <si>
    <t>惠来县东陇中学</t>
  </si>
  <si>
    <t>朱才文</t>
  </si>
  <si>
    <t>初中地理高级教师</t>
  </si>
  <si>
    <t>40</t>
  </si>
  <si>
    <t xml:space="preserve">惠来县隆江镇襟江中学   </t>
  </si>
  <si>
    <t>严文豹</t>
  </si>
  <si>
    <t>41</t>
  </si>
  <si>
    <t>惠来县明德学校</t>
  </si>
  <si>
    <t>胡楚国</t>
  </si>
  <si>
    <t>初中音乐高级教师</t>
  </si>
  <si>
    <t>42</t>
  </si>
  <si>
    <t>黄克雄</t>
  </si>
  <si>
    <t>初中美术高级教师</t>
  </si>
  <si>
    <t>43</t>
  </si>
  <si>
    <t>方汝明</t>
  </si>
  <si>
    <t>高中数学高级教师</t>
  </si>
  <si>
    <t>44</t>
  </si>
  <si>
    <t>戎明伟</t>
  </si>
  <si>
    <t>45</t>
  </si>
  <si>
    <t>王新强</t>
  </si>
  <si>
    <t>46</t>
  </si>
  <si>
    <t>柯丽华</t>
  </si>
  <si>
    <t>47</t>
  </si>
  <si>
    <t>钟少武</t>
  </si>
  <si>
    <t>48</t>
  </si>
  <si>
    <t>王武冬</t>
  </si>
  <si>
    <t>49</t>
  </si>
  <si>
    <t>陈瑞权</t>
  </si>
  <si>
    <t>50</t>
  </si>
  <si>
    <t>林碧珊</t>
  </si>
  <si>
    <t>初中数学高级教师</t>
  </si>
  <si>
    <t>51</t>
  </si>
  <si>
    <t>陈新强</t>
  </si>
  <si>
    <t>52</t>
  </si>
  <si>
    <t>林希明</t>
  </si>
  <si>
    <t>53</t>
  </si>
  <si>
    <t>胡晓波</t>
  </si>
  <si>
    <t>54</t>
  </si>
  <si>
    <t>惠来县岐石中学</t>
  </si>
  <si>
    <t>蔡清平</t>
  </si>
  <si>
    <t>55</t>
  </si>
  <si>
    <t>惠来县侨园中学</t>
  </si>
  <si>
    <t>叶春秀</t>
  </si>
  <si>
    <t>56</t>
  </si>
  <si>
    <t>林志松</t>
  </si>
  <si>
    <t>57</t>
  </si>
  <si>
    <t>许立远</t>
  </si>
  <si>
    <t>58</t>
  </si>
  <si>
    <t>惠来县寄陇学校</t>
  </si>
  <si>
    <t>翁孟全</t>
  </si>
  <si>
    <t>59</t>
  </si>
  <si>
    <t>曾铭飞</t>
  </si>
  <si>
    <t>60</t>
  </si>
  <si>
    <t>黄江武</t>
  </si>
  <si>
    <t>61</t>
  </si>
  <si>
    <t>周伟民</t>
  </si>
  <si>
    <t>高中物理高级教师</t>
  </si>
  <si>
    <t>62</t>
  </si>
  <si>
    <t>林少贤</t>
  </si>
  <si>
    <t>初中物理高级教师</t>
  </si>
  <si>
    <t>63</t>
  </si>
  <si>
    <t>吴奕丽</t>
  </si>
  <si>
    <t>64</t>
  </si>
  <si>
    <t>谢锡琪</t>
  </si>
  <si>
    <t>65</t>
  </si>
  <si>
    <t>林映欣</t>
  </si>
  <si>
    <t>66</t>
  </si>
  <si>
    <t>温海元</t>
  </si>
  <si>
    <t>67</t>
  </si>
  <si>
    <t>惠来县隆江中学</t>
  </si>
  <si>
    <t>张月清</t>
  </si>
  <si>
    <t>68</t>
  </si>
  <si>
    <t>林锦荣</t>
  </si>
  <si>
    <t>69</t>
  </si>
  <si>
    <t>陈彬城</t>
  </si>
  <si>
    <t>高中化学高级教师</t>
  </si>
  <si>
    <t>70</t>
  </si>
  <si>
    <t>胡创辉</t>
  </si>
  <si>
    <t>71</t>
  </si>
  <si>
    <t>严永生</t>
  </si>
  <si>
    <t>72</t>
  </si>
  <si>
    <t>詹婵娟</t>
  </si>
  <si>
    <t>73</t>
  </si>
  <si>
    <t>方水波</t>
  </si>
  <si>
    <t>初中化学高级教师</t>
  </si>
  <si>
    <t>74</t>
  </si>
  <si>
    <t>惠来县河田中学</t>
  </si>
  <si>
    <t>夏木海</t>
  </si>
  <si>
    <t>75</t>
  </si>
  <si>
    <t>陈立群</t>
  </si>
  <si>
    <t>初中生物高级教师</t>
  </si>
  <si>
    <t>76</t>
  </si>
  <si>
    <t>林伟滨</t>
  </si>
  <si>
    <t>高中体育与健康高级教师</t>
  </si>
  <si>
    <t>77</t>
  </si>
  <si>
    <t>詹振先</t>
  </si>
  <si>
    <t>初中体育与健康高级教师</t>
  </si>
  <si>
    <t>78</t>
  </si>
  <si>
    <t>黄烈</t>
  </si>
  <si>
    <t>79</t>
  </si>
  <si>
    <t>陈佳洛</t>
  </si>
  <si>
    <t>80</t>
  </si>
  <si>
    <t>惠来县葵潭镇吉镇小学</t>
  </si>
  <si>
    <t>黄广雷</t>
  </si>
  <si>
    <t>小学道德与法治高级教师</t>
  </si>
  <si>
    <t>81</t>
  </si>
  <si>
    <t>惠来县鳌江镇中心小学</t>
  </si>
  <si>
    <t>郑祖标</t>
  </si>
  <si>
    <t>82</t>
  </si>
  <si>
    <t>黄文振</t>
  </si>
  <si>
    <t>83</t>
  </si>
  <si>
    <t>惠来县鳌江镇新林小学</t>
  </si>
  <si>
    <t>李宝园</t>
  </si>
  <si>
    <t>84</t>
  </si>
  <si>
    <t xml:space="preserve">惠来县鳌江镇龙舟小学 </t>
  </si>
  <si>
    <t>张钟松</t>
  </si>
  <si>
    <t>85</t>
  </si>
  <si>
    <t>惠来县东陇镇华房小学</t>
  </si>
  <si>
    <t>方清元</t>
  </si>
  <si>
    <t>86</t>
  </si>
  <si>
    <t>惠来县前詹镇中心小学</t>
  </si>
  <si>
    <t>黄楚松</t>
  </si>
  <si>
    <t>87</t>
  </si>
  <si>
    <t>惠来县隆江镇北溪小学</t>
  </si>
  <si>
    <t>林明辉</t>
  </si>
  <si>
    <t>88</t>
  </si>
  <si>
    <t>惠来县隆江镇东文小学</t>
  </si>
  <si>
    <t>庄双兴</t>
  </si>
  <si>
    <t>89</t>
  </si>
  <si>
    <t>惠来县隆江镇井美小学</t>
  </si>
  <si>
    <t>林宝华</t>
  </si>
  <si>
    <t>90</t>
  </si>
  <si>
    <t>惠来县隆江镇峰霞小学</t>
  </si>
  <si>
    <t>刘荣辉</t>
  </si>
  <si>
    <t>91</t>
  </si>
  <si>
    <t>惠来县葵潭镇头屯小学</t>
  </si>
  <si>
    <t>袁锦杭</t>
  </si>
  <si>
    <t>小学德育高级教师</t>
  </si>
  <si>
    <t>92</t>
  </si>
  <si>
    <t>惠来县溪西镇后山小学</t>
  </si>
  <si>
    <t>周汉标</t>
  </si>
  <si>
    <t>93</t>
  </si>
  <si>
    <t>惠来县隆江镇邦庄小学</t>
  </si>
  <si>
    <t>杨松林</t>
  </si>
  <si>
    <t>94</t>
  </si>
  <si>
    <t>惠来县隆江镇周美小学</t>
  </si>
  <si>
    <t>林智文</t>
  </si>
  <si>
    <t>95</t>
  </si>
  <si>
    <t>惠来县隆江镇第一小学</t>
  </si>
  <si>
    <t>庄永伟</t>
  </si>
  <si>
    <t>96</t>
  </si>
  <si>
    <t>惠来县隆江镇中心小学</t>
  </si>
  <si>
    <t>蔡汉林</t>
  </si>
  <si>
    <t>97</t>
  </si>
  <si>
    <t>惠来县仙庵镇顶溪小学</t>
  </si>
  <si>
    <t>胡娟华</t>
  </si>
  <si>
    <t>小学语文高级教师</t>
  </si>
  <si>
    <t>98</t>
  </si>
  <si>
    <t>惠来县仙庵镇华清小学</t>
  </si>
  <si>
    <t>王楚华</t>
  </si>
  <si>
    <t>99</t>
  </si>
  <si>
    <t>惠来县仙庵镇东舖小学</t>
  </si>
  <si>
    <t>陈义玲</t>
  </si>
  <si>
    <t>100</t>
  </si>
  <si>
    <t>惠来县仙庵镇中心小学</t>
  </si>
  <si>
    <t>王燕芬</t>
  </si>
  <si>
    <t>101</t>
  </si>
  <si>
    <t>阮海萍</t>
  </si>
  <si>
    <t>102</t>
  </si>
  <si>
    <t>谢丽文</t>
  </si>
  <si>
    <t>103</t>
  </si>
  <si>
    <t>惠来县仙庵镇点埔小学</t>
  </si>
  <si>
    <t>严裕映</t>
  </si>
  <si>
    <t>104</t>
  </si>
  <si>
    <t>李美如</t>
  </si>
  <si>
    <t>105</t>
  </si>
  <si>
    <t>惠来县仙庵镇新田小学</t>
  </si>
  <si>
    <t>余大强</t>
  </si>
  <si>
    <t>106</t>
  </si>
  <si>
    <t>惠来县实验小学</t>
  </si>
  <si>
    <t>庄朝辉</t>
  </si>
  <si>
    <t>107</t>
  </si>
  <si>
    <t>洪波</t>
  </si>
  <si>
    <t>108</t>
  </si>
  <si>
    <t>钟宝妹</t>
  </si>
  <si>
    <t>109</t>
  </si>
  <si>
    <t>郑宋真</t>
  </si>
  <si>
    <t>110</t>
  </si>
  <si>
    <t>朱海燕</t>
  </si>
  <si>
    <t>111</t>
  </si>
  <si>
    <t>黄巧霞</t>
  </si>
  <si>
    <t>112</t>
  </si>
  <si>
    <t>惠来县青山青坑小学</t>
  </si>
  <si>
    <t>黄双河</t>
  </si>
  <si>
    <t>113</t>
  </si>
  <si>
    <t>惠来县青山圆墩小学</t>
  </si>
  <si>
    <t>黄福顺</t>
  </si>
  <si>
    <t>114</t>
  </si>
  <si>
    <t>惠来县青坑林场小学</t>
  </si>
  <si>
    <t>黄维群</t>
  </si>
  <si>
    <t>115</t>
  </si>
  <si>
    <t xml:space="preserve"> 惠来县周田镇仙埔小学</t>
  </si>
  <si>
    <t>黄裕乾</t>
  </si>
  <si>
    <t>116</t>
  </si>
  <si>
    <t>惠来县周田镇厝坑小学</t>
  </si>
  <si>
    <t>黄丽云</t>
  </si>
  <si>
    <t>117</t>
  </si>
  <si>
    <t>惠来县周田镇径口小学</t>
  </si>
  <si>
    <t>林玉华</t>
  </si>
  <si>
    <t>118</t>
  </si>
  <si>
    <t xml:space="preserve">惠来县周田镇前湖小学 </t>
  </si>
  <si>
    <t>陈卓华</t>
  </si>
  <si>
    <t>119</t>
  </si>
  <si>
    <t>惠来县周田镇新乡小学</t>
  </si>
  <si>
    <t>黄永福</t>
  </si>
  <si>
    <t>120</t>
  </si>
  <si>
    <t>黄振宾</t>
  </si>
  <si>
    <t>121</t>
  </si>
  <si>
    <t>惠来县周田镇兴岗小学</t>
  </si>
  <si>
    <t>洪创治</t>
  </si>
  <si>
    <t>122</t>
  </si>
  <si>
    <t>惠来县周田镇中心小学</t>
  </si>
  <si>
    <t>孙婵香</t>
  </si>
  <si>
    <t>123</t>
  </si>
  <si>
    <t>周田镇前湖小学</t>
  </si>
  <si>
    <t>林育青</t>
  </si>
  <si>
    <t>124</t>
  </si>
  <si>
    <t>惠来县赤山小学</t>
  </si>
  <si>
    <t>林静艳</t>
  </si>
  <si>
    <t>125</t>
  </si>
  <si>
    <t>惠来县靖海镇义湖小学</t>
  </si>
  <si>
    <t>胡甲标</t>
  </si>
  <si>
    <t>126</t>
  </si>
  <si>
    <t>惠来县靖海镇后湖小学</t>
  </si>
  <si>
    <t>张浩君</t>
  </si>
  <si>
    <t>127</t>
  </si>
  <si>
    <t>惠来县靖海镇旧厝小学</t>
  </si>
  <si>
    <t>史庭珠</t>
  </si>
  <si>
    <t>128</t>
  </si>
  <si>
    <t>惠来县靖海镇驿后小学</t>
  </si>
  <si>
    <t>史海荣</t>
  </si>
  <si>
    <t>129</t>
  </si>
  <si>
    <t>惠来县靖海镇中心小学</t>
  </si>
  <si>
    <t>林妙</t>
  </si>
  <si>
    <t>130</t>
  </si>
  <si>
    <t>林舜玲</t>
  </si>
  <si>
    <t>131</t>
  </si>
  <si>
    <t>惠来县靖海镇西外小学</t>
  </si>
  <si>
    <t>王丽芳</t>
  </si>
  <si>
    <t>132</t>
  </si>
  <si>
    <t>惠来县靖海镇葛山小学</t>
  </si>
  <si>
    <t>奚琼华</t>
  </si>
  <si>
    <t>133</t>
  </si>
  <si>
    <t>林丽琴</t>
  </si>
  <si>
    <t>134</t>
  </si>
  <si>
    <t>惠来县靖海镇后山小学</t>
  </si>
  <si>
    <t>史楚卿</t>
  </si>
  <si>
    <t>135</t>
  </si>
  <si>
    <t>惠来县靖海镇资深小学</t>
  </si>
  <si>
    <t>胡淑芩</t>
  </si>
  <si>
    <t>136</t>
  </si>
  <si>
    <t>惠来县靖海镇西锋慈云学校</t>
  </si>
  <si>
    <t>元碧凤</t>
  </si>
  <si>
    <t>137</t>
  </si>
  <si>
    <t>温碧琼</t>
  </si>
  <si>
    <t>138</t>
  </si>
  <si>
    <t>吴锡全</t>
  </si>
  <si>
    <t>139</t>
  </si>
  <si>
    <t>胡文珍</t>
  </si>
  <si>
    <t>140</t>
  </si>
  <si>
    <t>高惠红</t>
  </si>
  <si>
    <t>141</t>
  </si>
  <si>
    <t>胡琼香</t>
  </si>
  <si>
    <t>142</t>
  </si>
  <si>
    <t>惠来县葵潭镇门口葛小学</t>
  </si>
  <si>
    <t>黄伟拥</t>
  </si>
  <si>
    <t>143</t>
  </si>
  <si>
    <t>洪爱妹</t>
  </si>
  <si>
    <t>144</t>
  </si>
  <si>
    <t>惠来县侨园镇南侨慈云小学</t>
  </si>
  <si>
    <t>陈森强</t>
  </si>
  <si>
    <t>145</t>
  </si>
  <si>
    <t>钟峥嵘</t>
  </si>
  <si>
    <t>146</t>
  </si>
  <si>
    <t>陈妙霞</t>
  </si>
  <si>
    <t>147</t>
  </si>
  <si>
    <t>惠来县东埔场乌林小学</t>
  </si>
  <si>
    <t>林文广</t>
  </si>
  <si>
    <t>148</t>
  </si>
  <si>
    <t>惠来县华湖镇茶铺小学</t>
  </si>
  <si>
    <t>吴耿锋</t>
  </si>
  <si>
    <t>149</t>
  </si>
  <si>
    <t>惠来县华湖镇丁田小学</t>
  </si>
  <si>
    <t>欧丽霞</t>
  </si>
  <si>
    <t>150</t>
  </si>
  <si>
    <t>惠来县华湖镇先春小学</t>
  </si>
  <si>
    <t>高振重</t>
  </si>
  <si>
    <t>151</t>
  </si>
  <si>
    <t>惠来县华湖镇坪田小学</t>
  </si>
  <si>
    <t>洪楚玉</t>
  </si>
  <si>
    <t>152</t>
  </si>
  <si>
    <t>惠来县神泉镇中心小学</t>
  </si>
  <si>
    <t>肖楚芹</t>
  </si>
  <si>
    <t>153</t>
  </si>
  <si>
    <t>卓美英</t>
  </si>
  <si>
    <t>154</t>
  </si>
  <si>
    <t>许瑞香</t>
  </si>
  <si>
    <t>155</t>
  </si>
  <si>
    <t>惠来县神泉镇第一小学</t>
  </si>
  <si>
    <t>方华娜</t>
  </si>
  <si>
    <t>156</t>
  </si>
  <si>
    <t>胡萍华</t>
  </si>
  <si>
    <t>157</t>
  </si>
  <si>
    <t>惠来县神泉镇图田小学</t>
  </si>
  <si>
    <t>李年华</t>
  </si>
  <si>
    <t>158</t>
  </si>
  <si>
    <t>惠来县神泉镇华埔小学</t>
  </si>
  <si>
    <t>吴浩然</t>
  </si>
  <si>
    <t>159</t>
  </si>
  <si>
    <t>惠来县神泉镇图上小学</t>
  </si>
  <si>
    <t>周炳月</t>
  </si>
  <si>
    <t>160</t>
  </si>
  <si>
    <t>吴雪华</t>
  </si>
  <si>
    <t>161</t>
  </si>
  <si>
    <t xml:space="preserve">惠来县沟疏学校   </t>
  </si>
  <si>
    <t>詹利卿</t>
  </si>
  <si>
    <t>162</t>
  </si>
  <si>
    <t>方佩慧</t>
  </si>
  <si>
    <t>163</t>
  </si>
  <si>
    <t>郑燕华</t>
  </si>
  <si>
    <t>164</t>
  </si>
  <si>
    <t>惠来县鳌江镇东岱小学</t>
  </si>
  <si>
    <t>李贵和</t>
  </si>
  <si>
    <t>165</t>
  </si>
  <si>
    <t>惠来县鳌江镇新李小学</t>
  </si>
  <si>
    <t>陈丽芳</t>
  </si>
  <si>
    <t>166</t>
  </si>
  <si>
    <t>黄文勇</t>
  </si>
  <si>
    <t>167</t>
  </si>
  <si>
    <t>惠来县鳌江镇溪头小学</t>
  </si>
  <si>
    <t>林俊珊</t>
  </si>
  <si>
    <t>168</t>
  </si>
  <si>
    <t>惠来县鳌江镇中沃小学</t>
  </si>
  <si>
    <t>肖瑶琼</t>
  </si>
  <si>
    <t>169</t>
  </si>
  <si>
    <t>惠来县鳌江镇鸟坑小学</t>
  </si>
  <si>
    <t>林礼金</t>
  </si>
  <si>
    <t>170</t>
  </si>
  <si>
    <t>惠来县鳌江镇高陵小学</t>
  </si>
  <si>
    <t>吴明禧</t>
  </si>
  <si>
    <t>171</t>
  </si>
  <si>
    <t>惠来县葵潭农场中心小学</t>
  </si>
  <si>
    <t>郑锦禧</t>
  </si>
  <si>
    <t>172</t>
  </si>
  <si>
    <t>林清凤</t>
  </si>
  <si>
    <t>173</t>
  </si>
  <si>
    <t>洪秀华</t>
  </si>
  <si>
    <t>174</t>
  </si>
  <si>
    <t>惠来县葵潭农场惠民小学</t>
  </si>
  <si>
    <t>郑海波</t>
  </si>
  <si>
    <t>175</t>
  </si>
  <si>
    <t>惠来县葵潭农场葵峰小学</t>
  </si>
  <si>
    <t>黄联兴</t>
  </si>
  <si>
    <t>176</t>
  </si>
  <si>
    <t>刘锦霞</t>
  </si>
  <si>
    <t>177</t>
  </si>
  <si>
    <t>谢贵冰</t>
  </si>
  <si>
    <t>178</t>
  </si>
  <si>
    <t>惠来县河林山美小学</t>
  </si>
  <si>
    <t>严应生</t>
  </si>
  <si>
    <t>179</t>
  </si>
  <si>
    <t>严汉佳</t>
  </si>
  <si>
    <t>180</t>
  </si>
  <si>
    <t>惠来县河林河田小学</t>
  </si>
  <si>
    <t>林俊生</t>
  </si>
  <si>
    <t>181</t>
  </si>
  <si>
    <t>惠来县河林林樟小学</t>
  </si>
  <si>
    <t>林锡鹏</t>
  </si>
  <si>
    <t>182</t>
  </si>
  <si>
    <t>惠来县东陇镇中心小学</t>
  </si>
  <si>
    <t>吴粉叶</t>
  </si>
  <si>
    <t>183</t>
  </si>
  <si>
    <t>惠来县东陇镇四凤小学</t>
  </si>
  <si>
    <t>吴秀珠</t>
  </si>
  <si>
    <t>184</t>
  </si>
  <si>
    <t>惠来县东陇镇钓石小学</t>
  </si>
  <si>
    <t>曾瑞娜</t>
  </si>
  <si>
    <t>185</t>
  </si>
  <si>
    <t>詹银花</t>
  </si>
  <si>
    <t>186</t>
  </si>
  <si>
    <t>张兰英</t>
  </si>
  <si>
    <t>187</t>
  </si>
  <si>
    <t>翁楚娟</t>
  </si>
  <si>
    <t>188</t>
  </si>
  <si>
    <t>惠来县前詹镇古杭小学</t>
  </si>
  <si>
    <t>冯瑞宏</t>
  </si>
  <si>
    <t>189</t>
  </si>
  <si>
    <t>惠来县前詹镇石峻小学</t>
  </si>
  <si>
    <t>詹永金</t>
  </si>
  <si>
    <t>190</t>
  </si>
  <si>
    <t>惠来县狮石学校</t>
  </si>
  <si>
    <t>陈琼珊</t>
  </si>
  <si>
    <t>191</t>
  </si>
  <si>
    <t>惠来县惠城镇墩南小学</t>
  </si>
  <si>
    <t>张小婷</t>
  </si>
  <si>
    <t>192</t>
  </si>
  <si>
    <t>唐亚凤</t>
  </si>
  <si>
    <t>193</t>
  </si>
  <si>
    <t>方健萍</t>
  </si>
  <si>
    <t>194</t>
  </si>
  <si>
    <t>张翔</t>
  </si>
  <si>
    <t>195</t>
  </si>
  <si>
    <t>王丽敏</t>
  </si>
  <si>
    <t>196</t>
  </si>
  <si>
    <t>黄瑞华</t>
  </si>
  <si>
    <t>197</t>
  </si>
  <si>
    <t>陈若真</t>
  </si>
  <si>
    <t>198</t>
  </si>
  <si>
    <t>惠来县溪西镇溪西小学</t>
  </si>
  <si>
    <t>陈英姿</t>
  </si>
  <si>
    <t>199</t>
  </si>
  <si>
    <t>惠来县溪西镇军林小学</t>
  </si>
  <si>
    <t>唐汉才</t>
  </si>
  <si>
    <t>200</t>
  </si>
  <si>
    <t>惠来县溪西镇盟山小学</t>
  </si>
  <si>
    <t>蔡锡元</t>
  </si>
  <si>
    <t>201</t>
  </si>
  <si>
    <t>惠来县溪西镇村头小学</t>
  </si>
  <si>
    <t>周毓青</t>
  </si>
  <si>
    <t>202</t>
  </si>
  <si>
    <t>惠来县溪西镇埔洋小学</t>
  </si>
  <si>
    <t>黄奇广</t>
  </si>
  <si>
    <t>203</t>
  </si>
  <si>
    <t>惠来县东港镇白坑小学</t>
  </si>
  <si>
    <t>张朝兴</t>
  </si>
  <si>
    <t>204</t>
  </si>
  <si>
    <t>惠来县东港镇渡头小学</t>
  </si>
  <si>
    <t>苏晓丹</t>
  </si>
  <si>
    <t>205</t>
  </si>
  <si>
    <t>惠来县东港镇大旗小学</t>
  </si>
  <si>
    <t>郑少英</t>
  </si>
  <si>
    <t>206</t>
  </si>
  <si>
    <t>惠来县东港镇西岭小学</t>
  </si>
  <si>
    <t>许民榕</t>
  </si>
  <si>
    <t>207</t>
  </si>
  <si>
    <t>惠来县东港镇宫兜小学</t>
  </si>
  <si>
    <t>刘永占</t>
  </si>
  <si>
    <t>208</t>
  </si>
  <si>
    <t>惠来县岐石镇中心小学</t>
  </si>
  <si>
    <t>张婵如</t>
  </si>
  <si>
    <t>209</t>
  </si>
  <si>
    <t>惠来县岐石镇乌石小学</t>
  </si>
  <si>
    <t>郑汝松</t>
  </si>
  <si>
    <t>210</t>
  </si>
  <si>
    <t>惠来县岐石镇朱埔小学</t>
  </si>
  <si>
    <t>吴桂长</t>
  </si>
  <si>
    <t>211</t>
  </si>
  <si>
    <t>惠来县岐石镇和双小学</t>
  </si>
  <si>
    <t>姚铭德</t>
  </si>
  <si>
    <t>212</t>
  </si>
  <si>
    <t>惠来县岐石镇教育组</t>
  </si>
  <si>
    <t>陈文丰</t>
  </si>
  <si>
    <t>213</t>
  </si>
  <si>
    <t>庄镇城</t>
  </si>
  <si>
    <t>214</t>
  </si>
  <si>
    <t xml:space="preserve">惠来县隆江镇赤岑小学 </t>
  </si>
  <si>
    <t>林喜顺</t>
  </si>
  <si>
    <t>215</t>
  </si>
  <si>
    <t>惠来县隆江镇前埔小学</t>
  </si>
  <si>
    <t>吴金松</t>
  </si>
  <si>
    <t>216</t>
  </si>
  <si>
    <t xml:space="preserve">惠来县隆江镇桥埔小学                                            </t>
  </si>
  <si>
    <t>朱旺盛</t>
  </si>
  <si>
    <t>217</t>
  </si>
  <si>
    <t>惠来县隆江镇北洋小学</t>
  </si>
  <si>
    <t>朱仲锦</t>
  </si>
  <si>
    <t>218</t>
  </si>
  <si>
    <t>惠来县隆江镇月潭小学</t>
  </si>
  <si>
    <t>蔡珊玉</t>
  </si>
  <si>
    <t>219</t>
  </si>
  <si>
    <t>惠来县隆江镇山家小学</t>
  </si>
  <si>
    <t>林清华</t>
  </si>
  <si>
    <t>220</t>
  </si>
  <si>
    <t>方锦河</t>
  </si>
  <si>
    <t>221</t>
  </si>
  <si>
    <t>蔡泽珊</t>
  </si>
  <si>
    <t>222</t>
  </si>
  <si>
    <t>陈英銮</t>
  </si>
  <si>
    <t>223</t>
  </si>
  <si>
    <t xml:space="preserve">惠来县隆江镇中心小学      </t>
  </si>
  <si>
    <t>张晓莺</t>
  </si>
  <si>
    <t>224</t>
  </si>
  <si>
    <t>黄友珠</t>
  </si>
  <si>
    <t>小学英语高级教师</t>
  </si>
  <si>
    <t>225</t>
  </si>
  <si>
    <t>惠来县侨园镇岭门小学</t>
  </si>
  <si>
    <t>蔡孟淮</t>
  </si>
  <si>
    <t>226</t>
  </si>
  <si>
    <t>惠来县华湖镇华陇小学</t>
  </si>
  <si>
    <t>陈香妮</t>
  </si>
  <si>
    <t>227</t>
  </si>
  <si>
    <t>刘坚珊</t>
  </si>
  <si>
    <t>228</t>
  </si>
  <si>
    <t xml:space="preserve">惠来县东陇镇中心小学   </t>
  </si>
  <si>
    <t>蔡秀云</t>
  </si>
  <si>
    <t>小学音乐高级教师</t>
  </si>
  <si>
    <t>229</t>
  </si>
  <si>
    <t>惠来县隆江镇竹湖小学</t>
  </si>
  <si>
    <t>张晓燕</t>
  </si>
  <si>
    <t>230</t>
  </si>
  <si>
    <t>惠来县仙庵镇里行小学</t>
  </si>
  <si>
    <t>黄振华</t>
  </si>
  <si>
    <t>小学数学高级教师</t>
  </si>
  <si>
    <t>231</t>
  </si>
  <si>
    <t>惠来县仙庵镇四石小学</t>
  </si>
  <si>
    <t>林才彬</t>
  </si>
  <si>
    <t>232</t>
  </si>
  <si>
    <t>陈少英</t>
  </si>
  <si>
    <t>233</t>
  </si>
  <si>
    <t>惠来县仙庵镇望前小学</t>
  </si>
  <si>
    <t>黎再群</t>
  </si>
  <si>
    <t>234</t>
  </si>
  <si>
    <t>惠来县仙庵镇里湖小学</t>
  </si>
  <si>
    <t>严裕彬</t>
  </si>
  <si>
    <t>235</t>
  </si>
  <si>
    <t>惠来县仙庵镇柯厝小学</t>
  </si>
  <si>
    <t>蔡雁群</t>
  </si>
  <si>
    <t>236</t>
  </si>
  <si>
    <t>惠来县仙庵镇四美小学</t>
  </si>
  <si>
    <t>陈素华</t>
  </si>
  <si>
    <t>237</t>
  </si>
  <si>
    <t>惠来县仙庵镇桥观小学</t>
  </si>
  <si>
    <t>佘松炎</t>
  </si>
  <si>
    <t>238</t>
  </si>
  <si>
    <t>惠来县仙庵镇西塘小学</t>
  </si>
  <si>
    <t>曾钦坚</t>
  </si>
  <si>
    <t>239</t>
  </si>
  <si>
    <t>杨美华</t>
  </si>
  <si>
    <t>240</t>
  </si>
  <si>
    <t>翁娟如</t>
  </si>
  <si>
    <t>241</t>
  </si>
  <si>
    <t>陈晓红</t>
  </si>
  <si>
    <t>242</t>
  </si>
  <si>
    <t>方黎</t>
  </si>
  <si>
    <t>243</t>
  </si>
  <si>
    <t>许丽璇</t>
  </si>
  <si>
    <t>244</t>
  </si>
  <si>
    <t>林映彬</t>
  </si>
  <si>
    <t>245</t>
  </si>
  <si>
    <t>惠来县周田镇黄岗小学</t>
  </si>
  <si>
    <t>陈俊彬</t>
  </si>
  <si>
    <t>246</t>
  </si>
  <si>
    <t>黄淑如</t>
  </si>
  <si>
    <t>247</t>
  </si>
  <si>
    <t>惠来县周田镇前湖小学</t>
  </si>
  <si>
    <t>黄静君</t>
  </si>
  <si>
    <t>248</t>
  </si>
  <si>
    <t>惠来县周田镇仙家小学</t>
  </si>
  <si>
    <t>佘振辉</t>
  </si>
  <si>
    <t>249</t>
  </si>
  <si>
    <t>惠来县周田镇象岗小学</t>
  </si>
  <si>
    <t>胡汉城</t>
  </si>
  <si>
    <t>250</t>
  </si>
  <si>
    <t>黄碧珠</t>
  </si>
  <si>
    <t>251</t>
  </si>
  <si>
    <t>林晓玲</t>
  </si>
  <si>
    <t>252</t>
  </si>
  <si>
    <t>方俊杰</t>
  </si>
  <si>
    <t>253</t>
  </si>
  <si>
    <t>惠来县靖海镇后王小学</t>
  </si>
  <si>
    <t>蔡爱玲</t>
  </si>
  <si>
    <t>254</t>
  </si>
  <si>
    <t>曾茵阁</t>
  </si>
  <si>
    <t>255</t>
  </si>
  <si>
    <t>王雄贤</t>
  </si>
  <si>
    <t>256</t>
  </si>
  <si>
    <t>李绪雄</t>
  </si>
  <si>
    <t>257</t>
  </si>
  <si>
    <t>胡楚君</t>
  </si>
  <si>
    <t>258</t>
  </si>
  <si>
    <t>惠来县葵潭镇石田小学</t>
  </si>
  <si>
    <t>黄川坤</t>
  </si>
  <si>
    <t>259</t>
  </si>
  <si>
    <t>惠来县葵潭镇青陂小学</t>
  </si>
  <si>
    <t>温贵钳</t>
  </si>
  <si>
    <t>260</t>
  </si>
  <si>
    <t>惠来县葵潭镇千南小学</t>
  </si>
  <si>
    <t>罗哲辑</t>
  </si>
  <si>
    <t>261</t>
  </si>
  <si>
    <t>惠来县华湖镇溪洋小学</t>
  </si>
  <si>
    <t>吴惜华</t>
  </si>
  <si>
    <t>262</t>
  </si>
  <si>
    <t>黄楚玉</t>
  </si>
  <si>
    <t>263</t>
  </si>
  <si>
    <t>惠来县华湖镇美园小学</t>
  </si>
  <si>
    <t>黄振文</t>
  </si>
  <si>
    <t>264</t>
  </si>
  <si>
    <t>惠来县神泉镇鳌头小学</t>
  </si>
  <si>
    <t>吴俊彬</t>
  </si>
  <si>
    <t>265</t>
  </si>
  <si>
    <t>吴海葵</t>
  </si>
  <si>
    <t>266</t>
  </si>
  <si>
    <t>惠来县神泉镇角林小学</t>
  </si>
  <si>
    <t>周妙贤</t>
  </si>
  <si>
    <t>267</t>
  </si>
  <si>
    <t>惠来县神泉镇蔗埔小学</t>
  </si>
  <si>
    <t>黄吉明</t>
  </si>
  <si>
    <t>268</t>
  </si>
  <si>
    <t>惠来县神泉镇桃美小学</t>
  </si>
  <si>
    <t>林武雄</t>
  </si>
  <si>
    <t>269</t>
  </si>
  <si>
    <t>惠来县神泉镇芦园小学</t>
  </si>
  <si>
    <t>方仕豪</t>
  </si>
  <si>
    <t>270</t>
  </si>
  <si>
    <t>方甲申</t>
  </si>
  <si>
    <t>271</t>
  </si>
  <si>
    <t>张世欣</t>
  </si>
  <si>
    <t>272</t>
  </si>
  <si>
    <t>吴燕君</t>
  </si>
  <si>
    <t>273</t>
  </si>
  <si>
    <t>郑汉松</t>
  </si>
  <si>
    <t>274</t>
  </si>
  <si>
    <t>黄国雄</t>
  </si>
  <si>
    <t>275</t>
  </si>
  <si>
    <t>惠来县鳌江镇山栗小学</t>
  </si>
  <si>
    <t>陈汉心</t>
  </si>
  <si>
    <t>276</t>
  </si>
  <si>
    <t>惠来县鳌江镇石丁小学</t>
  </si>
  <si>
    <t>傅财发</t>
  </si>
  <si>
    <t>277</t>
  </si>
  <si>
    <t>惠来县鳌江镇虎堀小学</t>
  </si>
  <si>
    <t>蔡耿林</t>
  </si>
  <si>
    <t>278</t>
  </si>
  <si>
    <t>吴德兴</t>
  </si>
  <si>
    <t>279</t>
  </si>
  <si>
    <t>吴智谋</t>
  </si>
  <si>
    <t>280</t>
  </si>
  <si>
    <t>林巧兰</t>
  </si>
  <si>
    <t>281</t>
  </si>
  <si>
    <t>严木瑞</t>
  </si>
  <si>
    <t>282</t>
  </si>
  <si>
    <t>林荣奎</t>
  </si>
  <si>
    <t>283</t>
  </si>
  <si>
    <t>惠来县东陇镇石州小学</t>
  </si>
  <si>
    <t>方毓敏</t>
  </si>
  <si>
    <t>284</t>
  </si>
  <si>
    <t>惠来县东陇镇三圩小学</t>
  </si>
  <si>
    <t>吴水通</t>
  </si>
  <si>
    <t>285</t>
  </si>
  <si>
    <t>林银梅</t>
  </si>
  <si>
    <t>286</t>
  </si>
  <si>
    <t>林伟钦</t>
  </si>
  <si>
    <t>287</t>
  </si>
  <si>
    <t>惠来县惠城镇塘边小学</t>
  </si>
  <si>
    <t>许少婷</t>
  </si>
  <si>
    <t>288</t>
  </si>
  <si>
    <t>惠来县溪西镇中心小学</t>
  </si>
  <si>
    <t>吴伟忠</t>
  </si>
  <si>
    <t>289</t>
  </si>
  <si>
    <t>陈静雯</t>
  </si>
  <si>
    <t>290</t>
  </si>
  <si>
    <t>李立伟</t>
  </si>
  <si>
    <t>291</t>
  </si>
  <si>
    <t>惠来县溪西镇西尉小学</t>
  </si>
  <si>
    <t>唐乙生</t>
  </si>
  <si>
    <t>292</t>
  </si>
  <si>
    <t>惠来县溪西镇尖坑小学</t>
  </si>
  <si>
    <t>林财利</t>
  </si>
  <si>
    <t>293</t>
  </si>
  <si>
    <t>惠来县溪西镇永安小学</t>
  </si>
  <si>
    <t>陈贵坤</t>
  </si>
  <si>
    <t>294</t>
  </si>
  <si>
    <t>惠来县溪西镇清平小学</t>
  </si>
  <si>
    <t>郑甲子</t>
  </si>
  <si>
    <t>295</t>
  </si>
  <si>
    <t>惠来县溪西镇水口小学</t>
  </si>
  <si>
    <t>黄汉弟</t>
  </si>
  <si>
    <t>296</t>
  </si>
  <si>
    <t>惠来县东港镇高美小学</t>
  </si>
  <si>
    <t>林秋锦</t>
  </si>
  <si>
    <t>297</t>
  </si>
  <si>
    <t>惠来县东港镇长围小学</t>
  </si>
  <si>
    <t>赖少燃</t>
  </si>
  <si>
    <t>298</t>
  </si>
  <si>
    <t>惠来县东港镇中心小学</t>
  </si>
  <si>
    <t>许锦扬</t>
  </si>
  <si>
    <t>299</t>
  </si>
  <si>
    <t>卢珍城</t>
  </si>
  <si>
    <t>300</t>
  </si>
  <si>
    <t>陈水林</t>
  </si>
  <si>
    <t>301</t>
  </si>
  <si>
    <t>陈坚锐</t>
  </si>
  <si>
    <t>302</t>
  </si>
  <si>
    <t>惠来县岐石镇坑仔小学</t>
  </si>
  <si>
    <t>卢银丝</t>
  </si>
  <si>
    <t>303</t>
  </si>
  <si>
    <t>卢泽波</t>
  </si>
  <si>
    <t>304</t>
  </si>
  <si>
    <t>陈泽健</t>
  </si>
  <si>
    <t>305</t>
  </si>
  <si>
    <t>惠来县隆江镇孔美小学</t>
  </si>
  <si>
    <t>唐演彪</t>
  </si>
  <si>
    <t>306</t>
  </si>
  <si>
    <t>李松泉</t>
  </si>
  <si>
    <t>307</t>
  </si>
  <si>
    <t>方振权</t>
  </si>
  <si>
    <t>308</t>
  </si>
  <si>
    <t>惠来县隆江镇蛟边浩铭学校</t>
  </si>
  <si>
    <t>庄俊辉</t>
  </si>
  <si>
    <t>309</t>
  </si>
  <si>
    <t>惠来县隆江镇后吉小学</t>
  </si>
  <si>
    <t>林爱玲</t>
  </si>
  <si>
    <t>310</t>
  </si>
  <si>
    <t>惠来县隆江镇隆湖小学</t>
  </si>
  <si>
    <t>翁丽萍</t>
  </si>
  <si>
    <t>311</t>
  </si>
  <si>
    <t>张婵莲</t>
  </si>
  <si>
    <t>312</t>
  </si>
  <si>
    <t>惠来县隆江镇见龙小学</t>
  </si>
  <si>
    <t>林奕强</t>
  </si>
  <si>
    <t>313</t>
  </si>
  <si>
    <t>曾坤金</t>
  </si>
  <si>
    <t>314</t>
  </si>
  <si>
    <t>惠来县隆江镇史岭小学</t>
  </si>
  <si>
    <t>郑坚钦</t>
  </si>
  <si>
    <t>315</t>
  </si>
  <si>
    <t>惠来县隆江镇鹅豆小学</t>
  </si>
  <si>
    <t>钟仕茂</t>
  </si>
  <si>
    <t>316</t>
  </si>
  <si>
    <t>陈玉英</t>
  </si>
  <si>
    <t>317</t>
  </si>
  <si>
    <t xml:space="preserve">惠来县隆江镇山家小学 </t>
  </si>
  <si>
    <t>方楚婵</t>
  </si>
  <si>
    <t>318</t>
  </si>
  <si>
    <t>蔡大存</t>
  </si>
  <si>
    <t>319</t>
  </si>
  <si>
    <t>惠来县仙庵镇浮山小学</t>
  </si>
  <si>
    <t>徐茂勤</t>
  </si>
  <si>
    <t>小学数学髙级教师</t>
  </si>
  <si>
    <t>320</t>
  </si>
  <si>
    <t>林俊伟</t>
  </si>
  <si>
    <t>小学体育与健康高级教师</t>
  </si>
  <si>
    <t>321</t>
  </si>
  <si>
    <t>惠来县隆江镇尾寮小学</t>
  </si>
  <si>
    <t>李碧溪</t>
  </si>
  <si>
    <t>322</t>
  </si>
  <si>
    <t>陈家裕</t>
  </si>
  <si>
    <t>323</t>
  </si>
  <si>
    <t>陈良坤</t>
  </si>
  <si>
    <t>324</t>
  </si>
  <si>
    <t>惠来县华湖镇中心幼儿园</t>
  </si>
  <si>
    <t>陈淑芳</t>
  </si>
  <si>
    <t>幼儿园高级教师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</si>
</sst>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黑体"/>
      <charset val="134"/>
    </font>
    <font>
      <sz val="14"/>
      <name val="方正小标宋简体"/>
      <charset val="134"/>
    </font>
    <font>
      <sz val="1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0" borderId="0">
      <alignment vertical="center"/>
    </xf>
  </cellStyleXfs>
  <cellXfs count="29">
    <xf numFmtId="0" fontId="0" fillId="0" borderId="0" xfId="0"/>
    <xf numFmtId="0" fontId="0" fillId="0" borderId="0" xfId="0" applyFont="1" applyAlignment="1">
      <alignment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5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 2" xfId="50"/>
    <cellStyle name="常规 3" xfId="51"/>
    <cellStyle name="常规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327"/>
  <sheetViews>
    <sheetView tabSelected="1" workbookViewId="0">
      <pane ySplit="1" topLeftCell="A2" activePane="bottomLeft" state="frozen"/>
      <selection/>
      <selection pane="bottomLeft" activeCell="G6" sqref="G6"/>
    </sheetView>
  </sheetViews>
  <sheetFormatPr defaultColWidth="9" defaultRowHeight="27.95" customHeight="1"/>
  <cols>
    <col min="1" max="1" width="6.75" style="2" customWidth="1"/>
    <col min="2" max="2" width="24.625" style="3" customWidth="1"/>
    <col min="3" max="3" width="7.5" style="2" customWidth="1"/>
    <col min="4" max="4" width="41.375" style="2" customWidth="1"/>
    <col min="5" max="212" width="9" style="2" customWidth="1"/>
  </cols>
  <sheetData>
    <row r="1" ht="3" customHeight="1" spans="1:2">
      <c r="A1" s="4"/>
      <c r="B1" s="4"/>
    </row>
    <row r="2" ht="41" customHeight="1" spans="1:4">
      <c r="A2" s="5" t="s">
        <v>0</v>
      </c>
      <c r="B2" s="5"/>
      <c r="C2" s="5"/>
      <c r="D2" s="5"/>
    </row>
    <row r="3" ht="30" customHeight="1" spans="1:212">
      <c r="A3" s="6" t="s">
        <v>1</v>
      </c>
      <c r="B3" s="6" t="s">
        <v>2</v>
      </c>
      <c r="C3" s="7" t="s">
        <v>3</v>
      </c>
      <c r="D3" s="6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</row>
    <row r="4" s="1" customFormat="1" ht="30" customHeight="1" spans="1:212">
      <c r="A4" s="9" t="s">
        <v>5</v>
      </c>
      <c r="B4" s="9" t="s">
        <v>6</v>
      </c>
      <c r="C4" s="9" t="s">
        <v>7</v>
      </c>
      <c r="D4" s="9" t="s">
        <v>8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</row>
    <row r="5" ht="30" customHeight="1" spans="1:4">
      <c r="A5" s="9" t="s">
        <v>9</v>
      </c>
      <c r="B5" s="9" t="s">
        <v>10</v>
      </c>
      <c r="C5" s="9" t="s">
        <v>11</v>
      </c>
      <c r="D5" s="9" t="s">
        <v>8</v>
      </c>
    </row>
    <row r="6" s="1" customFormat="1" ht="30" customHeight="1" spans="1:212">
      <c r="A6" s="9" t="s">
        <v>12</v>
      </c>
      <c r="B6" s="11" t="s">
        <v>13</v>
      </c>
      <c r="C6" s="11" t="s">
        <v>14</v>
      </c>
      <c r="D6" s="9" t="s">
        <v>8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</row>
    <row r="7" ht="30" customHeight="1" spans="1:4">
      <c r="A7" s="9" t="s">
        <v>15</v>
      </c>
      <c r="B7" s="12" t="s">
        <v>16</v>
      </c>
      <c r="C7" s="13" t="s">
        <v>17</v>
      </c>
      <c r="D7" s="12" t="s">
        <v>18</v>
      </c>
    </row>
    <row r="8" ht="30" customHeight="1" spans="1:4">
      <c r="A8" s="9" t="s">
        <v>19</v>
      </c>
      <c r="B8" s="12" t="s">
        <v>16</v>
      </c>
      <c r="C8" s="13" t="s">
        <v>20</v>
      </c>
      <c r="D8" s="9" t="s">
        <v>18</v>
      </c>
    </row>
    <row r="9" ht="30" customHeight="1" spans="1:4">
      <c r="A9" s="9" t="s">
        <v>21</v>
      </c>
      <c r="B9" s="12" t="s">
        <v>16</v>
      </c>
      <c r="C9" s="13" t="s">
        <v>22</v>
      </c>
      <c r="D9" s="12" t="s">
        <v>18</v>
      </c>
    </row>
    <row r="10" ht="30" customHeight="1" spans="1:4">
      <c r="A10" s="9" t="s">
        <v>23</v>
      </c>
      <c r="B10" s="9" t="s">
        <v>6</v>
      </c>
      <c r="C10" s="9" t="s">
        <v>24</v>
      </c>
      <c r="D10" s="9" t="s">
        <v>18</v>
      </c>
    </row>
    <row r="11" ht="30" customHeight="1" spans="1:4">
      <c r="A11" s="9" t="s">
        <v>25</v>
      </c>
      <c r="B11" s="9" t="s">
        <v>6</v>
      </c>
      <c r="C11" s="9" t="s">
        <v>26</v>
      </c>
      <c r="D11" s="9" t="s">
        <v>18</v>
      </c>
    </row>
    <row r="12" ht="30" customHeight="1" spans="1:4">
      <c r="A12" s="9" t="s">
        <v>27</v>
      </c>
      <c r="B12" s="9" t="s">
        <v>28</v>
      </c>
      <c r="C12" s="9" t="s">
        <v>29</v>
      </c>
      <c r="D12" s="9" t="s">
        <v>30</v>
      </c>
    </row>
    <row r="13" ht="30" customHeight="1" spans="1:4">
      <c r="A13" s="9" t="s">
        <v>31</v>
      </c>
      <c r="B13" s="9" t="s">
        <v>28</v>
      </c>
      <c r="C13" s="9" t="s">
        <v>32</v>
      </c>
      <c r="D13" s="9" t="s">
        <v>30</v>
      </c>
    </row>
    <row r="14" ht="30" customHeight="1" spans="1:4">
      <c r="A14" s="9" t="s">
        <v>33</v>
      </c>
      <c r="B14" s="9" t="s">
        <v>34</v>
      </c>
      <c r="C14" s="9" t="s">
        <v>35</v>
      </c>
      <c r="D14" s="9" t="s">
        <v>30</v>
      </c>
    </row>
    <row r="15" ht="30" customHeight="1" spans="1:4">
      <c r="A15" s="9" t="s">
        <v>36</v>
      </c>
      <c r="B15" s="9" t="s">
        <v>37</v>
      </c>
      <c r="C15" s="9" t="s">
        <v>38</v>
      </c>
      <c r="D15" s="9" t="s">
        <v>30</v>
      </c>
    </row>
    <row r="16" ht="30" customHeight="1" spans="1:4">
      <c r="A16" s="9" t="s">
        <v>39</v>
      </c>
      <c r="B16" s="9" t="s">
        <v>40</v>
      </c>
      <c r="C16" s="9" t="s">
        <v>41</v>
      </c>
      <c r="D16" s="9" t="s">
        <v>30</v>
      </c>
    </row>
    <row r="17" ht="30" customHeight="1" spans="1:4">
      <c r="A17" s="9" t="s">
        <v>42</v>
      </c>
      <c r="B17" s="9" t="s">
        <v>43</v>
      </c>
      <c r="C17" s="9" t="s">
        <v>44</v>
      </c>
      <c r="D17" s="9" t="s">
        <v>30</v>
      </c>
    </row>
    <row r="18" ht="30" customHeight="1" spans="1:4">
      <c r="A18" s="9" t="s">
        <v>45</v>
      </c>
      <c r="B18" s="14" t="s">
        <v>46</v>
      </c>
      <c r="C18" s="14" t="s">
        <v>47</v>
      </c>
      <c r="D18" s="14" t="s">
        <v>30</v>
      </c>
    </row>
    <row r="19" ht="30" customHeight="1" spans="1:4">
      <c r="A19" s="9" t="s">
        <v>48</v>
      </c>
      <c r="B19" s="15" t="s">
        <v>49</v>
      </c>
      <c r="C19" s="16" t="s">
        <v>50</v>
      </c>
      <c r="D19" s="16" t="s">
        <v>30</v>
      </c>
    </row>
    <row r="20" ht="30" customHeight="1" spans="1:4">
      <c r="A20" s="9" t="s">
        <v>51</v>
      </c>
      <c r="B20" s="15" t="s">
        <v>49</v>
      </c>
      <c r="C20" s="16" t="s">
        <v>52</v>
      </c>
      <c r="D20" s="16" t="s">
        <v>30</v>
      </c>
    </row>
    <row r="21" ht="30" customHeight="1" spans="1:4">
      <c r="A21" s="9" t="s">
        <v>53</v>
      </c>
      <c r="B21" s="14" t="s">
        <v>13</v>
      </c>
      <c r="C21" s="14" t="s">
        <v>54</v>
      </c>
      <c r="D21" s="14" t="s">
        <v>30</v>
      </c>
    </row>
    <row r="22" ht="30" customHeight="1" spans="1:4">
      <c r="A22" s="9" t="s">
        <v>55</v>
      </c>
      <c r="B22" s="12" t="s">
        <v>56</v>
      </c>
      <c r="C22" s="12" t="s">
        <v>57</v>
      </c>
      <c r="D22" s="12" t="s">
        <v>30</v>
      </c>
    </row>
    <row r="23" ht="30" customHeight="1" spans="1:4">
      <c r="A23" s="9" t="s">
        <v>58</v>
      </c>
      <c r="B23" s="12" t="s">
        <v>56</v>
      </c>
      <c r="C23" s="12" t="s">
        <v>59</v>
      </c>
      <c r="D23" s="12" t="s">
        <v>30</v>
      </c>
    </row>
    <row r="24" ht="30" customHeight="1" spans="1:4">
      <c r="A24" s="9" t="s">
        <v>60</v>
      </c>
      <c r="B24" s="12" t="s">
        <v>16</v>
      </c>
      <c r="C24" s="13" t="s">
        <v>61</v>
      </c>
      <c r="D24" s="12" t="s">
        <v>62</v>
      </c>
    </row>
    <row r="25" ht="30" customHeight="1" spans="1:4">
      <c r="A25" s="9" t="s">
        <v>63</v>
      </c>
      <c r="B25" s="9" t="s">
        <v>43</v>
      </c>
      <c r="C25" s="9" t="s">
        <v>64</v>
      </c>
      <c r="D25" s="9" t="s">
        <v>62</v>
      </c>
    </row>
    <row r="26" ht="30" customHeight="1" spans="1:4">
      <c r="A26" s="9" t="s">
        <v>65</v>
      </c>
      <c r="B26" s="9" t="s">
        <v>28</v>
      </c>
      <c r="C26" s="9" t="s">
        <v>66</v>
      </c>
      <c r="D26" s="9" t="s">
        <v>67</v>
      </c>
    </row>
    <row r="27" ht="30" customHeight="1" spans="1:4">
      <c r="A27" s="9" t="s">
        <v>68</v>
      </c>
      <c r="B27" s="9" t="s">
        <v>69</v>
      </c>
      <c r="C27" s="9" t="s">
        <v>70</v>
      </c>
      <c r="D27" s="9" t="s">
        <v>67</v>
      </c>
    </row>
    <row r="28" ht="30" customHeight="1" spans="1:4">
      <c r="A28" s="9" t="s">
        <v>71</v>
      </c>
      <c r="B28" s="9" t="s">
        <v>43</v>
      </c>
      <c r="C28" s="9" t="s">
        <v>72</v>
      </c>
      <c r="D28" s="9" t="s">
        <v>67</v>
      </c>
    </row>
    <row r="29" ht="30" customHeight="1" spans="1:4">
      <c r="A29" s="9" t="s">
        <v>73</v>
      </c>
      <c r="B29" s="17" t="s">
        <v>74</v>
      </c>
      <c r="C29" s="17" t="s">
        <v>75</v>
      </c>
      <c r="D29" s="17" t="s">
        <v>67</v>
      </c>
    </row>
    <row r="30" ht="30" customHeight="1" spans="1:4">
      <c r="A30" s="9" t="s">
        <v>76</v>
      </c>
      <c r="B30" s="18" t="s">
        <v>77</v>
      </c>
      <c r="C30" s="18" t="s">
        <v>78</v>
      </c>
      <c r="D30" s="18" t="s">
        <v>67</v>
      </c>
    </row>
    <row r="31" ht="30" customHeight="1" spans="1:4">
      <c r="A31" s="9" t="s">
        <v>79</v>
      </c>
      <c r="B31" s="15" t="s">
        <v>49</v>
      </c>
      <c r="C31" s="16" t="s">
        <v>80</v>
      </c>
      <c r="D31" s="16" t="s">
        <v>67</v>
      </c>
    </row>
    <row r="32" ht="30" customHeight="1" spans="1:4">
      <c r="A32" s="9" t="s">
        <v>81</v>
      </c>
      <c r="B32" s="12" t="s">
        <v>82</v>
      </c>
      <c r="C32" s="12" t="s">
        <v>83</v>
      </c>
      <c r="D32" s="12" t="s">
        <v>67</v>
      </c>
    </row>
    <row r="33" ht="30" customHeight="1" spans="1:4">
      <c r="A33" s="9" t="s">
        <v>84</v>
      </c>
      <c r="B33" s="12" t="s">
        <v>16</v>
      </c>
      <c r="C33" s="9" t="s">
        <v>85</v>
      </c>
      <c r="D33" s="9" t="s">
        <v>86</v>
      </c>
    </row>
    <row r="34" ht="30" customHeight="1" spans="1:4">
      <c r="A34" s="9" t="s">
        <v>87</v>
      </c>
      <c r="B34" s="12" t="s">
        <v>16</v>
      </c>
      <c r="C34" s="13" t="s">
        <v>88</v>
      </c>
      <c r="D34" s="9" t="s">
        <v>89</v>
      </c>
    </row>
    <row r="35" ht="30" customHeight="1" spans="1:4">
      <c r="A35" s="9" t="s">
        <v>90</v>
      </c>
      <c r="B35" s="9" t="s">
        <v>6</v>
      </c>
      <c r="C35" s="9" t="s">
        <v>91</v>
      </c>
      <c r="D35" s="9" t="s">
        <v>89</v>
      </c>
    </row>
    <row r="36" ht="30" customHeight="1" spans="1:4">
      <c r="A36" s="9" t="s">
        <v>92</v>
      </c>
      <c r="B36" s="9" t="s">
        <v>43</v>
      </c>
      <c r="C36" s="9" t="s">
        <v>93</v>
      </c>
      <c r="D36" s="9" t="s">
        <v>89</v>
      </c>
    </row>
    <row r="37" s="1" customFormat="1" ht="30" customHeight="1" spans="1:212">
      <c r="A37" s="9" t="s">
        <v>94</v>
      </c>
      <c r="B37" s="9" t="s">
        <v>28</v>
      </c>
      <c r="C37" s="9" t="s">
        <v>95</v>
      </c>
      <c r="D37" s="9" t="s">
        <v>96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</row>
    <row r="38" s="1" customFormat="1" ht="30" customHeight="1" spans="1:212">
      <c r="A38" s="9" t="s">
        <v>97</v>
      </c>
      <c r="B38" s="9" t="s">
        <v>98</v>
      </c>
      <c r="C38" s="9" t="s">
        <v>99</v>
      </c>
      <c r="D38" s="9" t="s">
        <v>96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</row>
    <row r="39" ht="30" customHeight="1" spans="1:4">
      <c r="A39" s="9" t="s">
        <v>100</v>
      </c>
      <c r="B39" s="12" t="s">
        <v>16</v>
      </c>
      <c r="C39" s="9" t="s">
        <v>101</v>
      </c>
      <c r="D39" s="9" t="s">
        <v>102</v>
      </c>
    </row>
    <row r="40" ht="30" customHeight="1" spans="1:4">
      <c r="A40" s="9" t="s">
        <v>103</v>
      </c>
      <c r="B40" s="9" t="s">
        <v>6</v>
      </c>
      <c r="C40" s="9" t="s">
        <v>104</v>
      </c>
      <c r="D40" s="9" t="s">
        <v>102</v>
      </c>
    </row>
    <row r="41" ht="30" customHeight="1" spans="1:4">
      <c r="A41" s="9" t="s">
        <v>105</v>
      </c>
      <c r="B41" s="17" t="s">
        <v>106</v>
      </c>
      <c r="C41" s="19" t="s">
        <v>107</v>
      </c>
      <c r="D41" s="17" t="s">
        <v>102</v>
      </c>
    </row>
    <row r="42" ht="30" customHeight="1" spans="1:4">
      <c r="A42" s="9" t="s">
        <v>108</v>
      </c>
      <c r="B42" s="11" t="s">
        <v>109</v>
      </c>
      <c r="C42" s="14" t="s">
        <v>110</v>
      </c>
      <c r="D42" s="14" t="s">
        <v>111</v>
      </c>
    </row>
    <row r="43" ht="30" customHeight="1" spans="1:4">
      <c r="A43" s="9" t="s">
        <v>112</v>
      </c>
      <c r="B43" s="12" t="s">
        <v>113</v>
      </c>
      <c r="C43" s="12" t="s">
        <v>114</v>
      </c>
      <c r="D43" s="12" t="s">
        <v>111</v>
      </c>
    </row>
    <row r="44" ht="30" customHeight="1" spans="1:4">
      <c r="A44" s="9" t="s">
        <v>115</v>
      </c>
      <c r="B44" s="17" t="s">
        <v>116</v>
      </c>
      <c r="C44" s="17" t="s">
        <v>117</v>
      </c>
      <c r="D44" s="17" t="s">
        <v>118</v>
      </c>
    </row>
    <row r="45" s="1" customFormat="1" ht="30" customHeight="1" spans="1:212">
      <c r="A45" s="9" t="s">
        <v>119</v>
      </c>
      <c r="B45" s="9" t="s">
        <v>28</v>
      </c>
      <c r="C45" s="9" t="s">
        <v>120</v>
      </c>
      <c r="D45" s="9" t="s">
        <v>121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</row>
    <row r="46" ht="30" customHeight="1" spans="1:4">
      <c r="A46" s="9" t="s">
        <v>122</v>
      </c>
      <c r="B46" s="12" t="s">
        <v>16</v>
      </c>
      <c r="C46" s="13" t="s">
        <v>123</v>
      </c>
      <c r="D46" s="9" t="s">
        <v>124</v>
      </c>
    </row>
    <row r="47" ht="30" customHeight="1" spans="1:4">
      <c r="A47" s="9" t="s">
        <v>125</v>
      </c>
      <c r="B47" s="12" t="s">
        <v>16</v>
      </c>
      <c r="C47" s="9" t="s">
        <v>126</v>
      </c>
      <c r="D47" s="9" t="s">
        <v>124</v>
      </c>
    </row>
    <row r="48" ht="30" customHeight="1" spans="1:4">
      <c r="A48" s="9" t="s">
        <v>127</v>
      </c>
      <c r="B48" s="9" t="s">
        <v>6</v>
      </c>
      <c r="C48" s="9" t="s">
        <v>128</v>
      </c>
      <c r="D48" s="9" t="s">
        <v>124</v>
      </c>
    </row>
    <row r="49" ht="30" customHeight="1" spans="1:4">
      <c r="A49" s="9" t="s">
        <v>129</v>
      </c>
      <c r="B49" s="9" t="s">
        <v>6</v>
      </c>
      <c r="C49" s="9" t="s">
        <v>130</v>
      </c>
      <c r="D49" s="9" t="s">
        <v>124</v>
      </c>
    </row>
    <row r="50" ht="30" customHeight="1" spans="1:4">
      <c r="A50" s="9" t="s">
        <v>131</v>
      </c>
      <c r="B50" s="9" t="s">
        <v>43</v>
      </c>
      <c r="C50" s="9" t="s">
        <v>132</v>
      </c>
      <c r="D50" s="9" t="s">
        <v>124</v>
      </c>
    </row>
    <row r="51" ht="30" customHeight="1" spans="1:4">
      <c r="A51" s="9" t="s">
        <v>133</v>
      </c>
      <c r="B51" s="9" t="s">
        <v>43</v>
      </c>
      <c r="C51" s="9" t="s">
        <v>134</v>
      </c>
      <c r="D51" s="9" t="s">
        <v>124</v>
      </c>
    </row>
    <row r="52" ht="30" customHeight="1" spans="1:4">
      <c r="A52" s="9" t="s">
        <v>135</v>
      </c>
      <c r="B52" s="9" t="s">
        <v>43</v>
      </c>
      <c r="C52" s="9" t="s">
        <v>136</v>
      </c>
      <c r="D52" s="9" t="s">
        <v>124</v>
      </c>
    </row>
    <row r="53" s="1" customFormat="1" ht="30" customHeight="1" spans="1:212">
      <c r="A53" s="9" t="s">
        <v>137</v>
      </c>
      <c r="B53" s="9" t="s">
        <v>28</v>
      </c>
      <c r="C53" s="9" t="s">
        <v>138</v>
      </c>
      <c r="D53" s="9" t="s">
        <v>139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</row>
    <row r="54" ht="30" customHeight="1" spans="1:4">
      <c r="A54" s="9" t="s">
        <v>140</v>
      </c>
      <c r="B54" s="9" t="s">
        <v>6</v>
      </c>
      <c r="C54" s="9" t="s">
        <v>141</v>
      </c>
      <c r="D54" s="9" t="s">
        <v>139</v>
      </c>
    </row>
    <row r="55" ht="30" customHeight="1" spans="1:4">
      <c r="A55" s="9" t="s">
        <v>142</v>
      </c>
      <c r="B55" s="9" t="s">
        <v>6</v>
      </c>
      <c r="C55" s="9" t="s">
        <v>143</v>
      </c>
      <c r="D55" s="9" t="s">
        <v>139</v>
      </c>
    </row>
    <row r="56" ht="30" customHeight="1" spans="1:4">
      <c r="A56" s="9" t="s">
        <v>144</v>
      </c>
      <c r="B56" s="9" t="s">
        <v>6</v>
      </c>
      <c r="C56" s="9" t="s">
        <v>145</v>
      </c>
      <c r="D56" s="9" t="s">
        <v>139</v>
      </c>
    </row>
    <row r="57" ht="30" customHeight="1" spans="1:4">
      <c r="A57" s="9" t="s">
        <v>146</v>
      </c>
      <c r="B57" s="9" t="s">
        <v>147</v>
      </c>
      <c r="C57" s="9" t="s">
        <v>148</v>
      </c>
      <c r="D57" s="9" t="s">
        <v>139</v>
      </c>
    </row>
    <row r="58" ht="30" customHeight="1" spans="1:4">
      <c r="A58" s="9" t="s">
        <v>149</v>
      </c>
      <c r="B58" s="9" t="s">
        <v>150</v>
      </c>
      <c r="C58" s="9" t="s">
        <v>151</v>
      </c>
      <c r="D58" s="9" t="s">
        <v>139</v>
      </c>
    </row>
    <row r="59" ht="30" customHeight="1" spans="1:4">
      <c r="A59" s="9" t="s">
        <v>152</v>
      </c>
      <c r="B59" s="9" t="s">
        <v>34</v>
      </c>
      <c r="C59" s="9" t="s">
        <v>153</v>
      </c>
      <c r="D59" s="9" t="s">
        <v>139</v>
      </c>
    </row>
    <row r="60" ht="30" customHeight="1" spans="1:4">
      <c r="A60" s="9" t="s">
        <v>154</v>
      </c>
      <c r="B60" s="9" t="s">
        <v>43</v>
      </c>
      <c r="C60" s="9" t="s">
        <v>155</v>
      </c>
      <c r="D60" s="9" t="s">
        <v>139</v>
      </c>
    </row>
    <row r="61" ht="30" customHeight="1" spans="1:4">
      <c r="A61" s="9" t="s">
        <v>156</v>
      </c>
      <c r="B61" s="20" t="s">
        <v>157</v>
      </c>
      <c r="C61" s="20" t="s">
        <v>158</v>
      </c>
      <c r="D61" s="20" t="s">
        <v>139</v>
      </c>
    </row>
    <row r="62" ht="30" customHeight="1" spans="1:4">
      <c r="A62" s="9" t="s">
        <v>159</v>
      </c>
      <c r="B62" s="15" t="s">
        <v>49</v>
      </c>
      <c r="C62" s="15" t="s">
        <v>160</v>
      </c>
      <c r="D62" s="15" t="s">
        <v>139</v>
      </c>
    </row>
    <row r="63" ht="30" customHeight="1" spans="1:4">
      <c r="A63" s="9" t="s">
        <v>161</v>
      </c>
      <c r="B63" s="12" t="s">
        <v>77</v>
      </c>
      <c r="C63" s="12" t="s">
        <v>162</v>
      </c>
      <c r="D63" s="12" t="s">
        <v>139</v>
      </c>
    </row>
    <row r="64" ht="30" customHeight="1" spans="1:4">
      <c r="A64" s="9" t="s">
        <v>163</v>
      </c>
      <c r="B64" s="9" t="s">
        <v>6</v>
      </c>
      <c r="C64" s="9" t="s">
        <v>164</v>
      </c>
      <c r="D64" s="9" t="s">
        <v>165</v>
      </c>
    </row>
    <row r="65" ht="30" customHeight="1" spans="1:4">
      <c r="A65" s="9" t="s">
        <v>166</v>
      </c>
      <c r="B65" s="12" t="s">
        <v>16</v>
      </c>
      <c r="C65" s="9" t="s">
        <v>167</v>
      </c>
      <c r="D65" s="12" t="s">
        <v>168</v>
      </c>
    </row>
    <row r="66" ht="30" customHeight="1" spans="1:4">
      <c r="A66" s="9" t="s">
        <v>169</v>
      </c>
      <c r="B66" s="9" t="s">
        <v>34</v>
      </c>
      <c r="C66" s="9" t="s">
        <v>170</v>
      </c>
      <c r="D66" s="9" t="s">
        <v>168</v>
      </c>
    </row>
    <row r="67" ht="30" customHeight="1" spans="1:4">
      <c r="A67" s="9" t="s">
        <v>171</v>
      </c>
      <c r="B67" s="9" t="s">
        <v>43</v>
      </c>
      <c r="C67" s="9" t="s">
        <v>172</v>
      </c>
      <c r="D67" s="9" t="s">
        <v>168</v>
      </c>
    </row>
    <row r="68" ht="30" customHeight="1" spans="1:4">
      <c r="A68" s="9" t="s">
        <v>173</v>
      </c>
      <c r="B68" s="9" t="s">
        <v>43</v>
      </c>
      <c r="C68" s="9" t="s">
        <v>174</v>
      </c>
      <c r="D68" s="9" t="s">
        <v>168</v>
      </c>
    </row>
    <row r="69" ht="30" customHeight="1" spans="1:4">
      <c r="A69" s="9" t="s">
        <v>175</v>
      </c>
      <c r="B69" s="18" t="s">
        <v>77</v>
      </c>
      <c r="C69" s="18" t="s">
        <v>176</v>
      </c>
      <c r="D69" s="18" t="s">
        <v>168</v>
      </c>
    </row>
    <row r="70" ht="30" customHeight="1" spans="1:4">
      <c r="A70" s="9" t="s">
        <v>177</v>
      </c>
      <c r="B70" s="17" t="s">
        <v>178</v>
      </c>
      <c r="C70" s="21" t="s">
        <v>179</v>
      </c>
      <c r="D70" s="21" t="s">
        <v>168</v>
      </c>
    </row>
    <row r="71" ht="30" customHeight="1" spans="1:4">
      <c r="A71" s="9" t="s">
        <v>180</v>
      </c>
      <c r="B71" s="17" t="s">
        <v>178</v>
      </c>
      <c r="C71" s="21" t="s">
        <v>181</v>
      </c>
      <c r="D71" s="21" t="s">
        <v>168</v>
      </c>
    </row>
    <row r="72" ht="30" customHeight="1" spans="1:4">
      <c r="A72" s="9" t="s">
        <v>182</v>
      </c>
      <c r="B72" s="12" t="s">
        <v>16</v>
      </c>
      <c r="C72" s="13" t="s">
        <v>183</v>
      </c>
      <c r="D72" s="9" t="s">
        <v>184</v>
      </c>
    </row>
    <row r="73" ht="30" customHeight="1" spans="1:4">
      <c r="A73" s="9" t="s">
        <v>185</v>
      </c>
      <c r="B73" s="12" t="s">
        <v>16</v>
      </c>
      <c r="C73" s="13" t="s">
        <v>186</v>
      </c>
      <c r="D73" s="9" t="s">
        <v>184</v>
      </c>
    </row>
    <row r="74" ht="30" customHeight="1" spans="1:4">
      <c r="A74" s="9" t="s">
        <v>187</v>
      </c>
      <c r="B74" s="9" t="s">
        <v>43</v>
      </c>
      <c r="C74" s="9" t="s">
        <v>188</v>
      </c>
      <c r="D74" s="9" t="s">
        <v>184</v>
      </c>
    </row>
    <row r="75" ht="30" customHeight="1" spans="1:4">
      <c r="A75" s="9" t="s">
        <v>189</v>
      </c>
      <c r="B75" s="9" t="s">
        <v>43</v>
      </c>
      <c r="C75" s="9" t="s">
        <v>190</v>
      </c>
      <c r="D75" s="9" t="s">
        <v>184</v>
      </c>
    </row>
    <row r="76" s="1" customFormat="1" ht="30" customHeight="1" spans="1:212">
      <c r="A76" s="9" t="s">
        <v>191</v>
      </c>
      <c r="B76" s="9" t="s">
        <v>28</v>
      </c>
      <c r="C76" s="9" t="s">
        <v>192</v>
      </c>
      <c r="D76" s="9" t="s">
        <v>193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</row>
    <row r="77" s="1" customFormat="1" ht="30" customHeight="1" spans="1:212">
      <c r="A77" s="9" t="s">
        <v>194</v>
      </c>
      <c r="B77" s="9" t="s">
        <v>195</v>
      </c>
      <c r="C77" s="9" t="s">
        <v>196</v>
      </c>
      <c r="D77" s="9" t="s">
        <v>193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</row>
    <row r="78" s="1" customFormat="1" ht="30" customHeight="1" spans="1:212">
      <c r="A78" s="9" t="s">
        <v>197</v>
      </c>
      <c r="B78" s="14" t="s">
        <v>46</v>
      </c>
      <c r="C78" s="14" t="s">
        <v>198</v>
      </c>
      <c r="D78" s="14" t="s">
        <v>199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</row>
    <row r="79" ht="30" customHeight="1" spans="1:4">
      <c r="A79" s="9" t="s">
        <v>200</v>
      </c>
      <c r="B79" s="12" t="s">
        <v>16</v>
      </c>
      <c r="C79" s="13" t="s">
        <v>201</v>
      </c>
      <c r="D79" s="12" t="s">
        <v>202</v>
      </c>
    </row>
    <row r="80" ht="30" customHeight="1" spans="1:4">
      <c r="A80" s="9" t="s">
        <v>203</v>
      </c>
      <c r="B80" s="9" t="s">
        <v>28</v>
      </c>
      <c r="C80" s="9" t="s">
        <v>204</v>
      </c>
      <c r="D80" s="9" t="s">
        <v>205</v>
      </c>
    </row>
    <row r="81" ht="30" customHeight="1" spans="1:4">
      <c r="A81" s="9" t="s">
        <v>206</v>
      </c>
      <c r="B81" s="17" t="s">
        <v>77</v>
      </c>
      <c r="C81" s="19" t="s">
        <v>207</v>
      </c>
      <c r="D81" s="19" t="s">
        <v>205</v>
      </c>
    </row>
    <row r="82" ht="30" customHeight="1" spans="1:4">
      <c r="A82" s="9" t="s">
        <v>208</v>
      </c>
      <c r="B82" s="12" t="s">
        <v>56</v>
      </c>
      <c r="C82" s="12" t="s">
        <v>209</v>
      </c>
      <c r="D82" s="12" t="s">
        <v>205</v>
      </c>
    </row>
    <row r="83" ht="30" customHeight="1" spans="1:4">
      <c r="A83" s="9" t="s">
        <v>210</v>
      </c>
      <c r="B83" s="15" t="s">
        <v>211</v>
      </c>
      <c r="C83" s="15" t="s">
        <v>212</v>
      </c>
      <c r="D83" s="15" t="s">
        <v>213</v>
      </c>
    </row>
    <row r="84" ht="30" customHeight="1" spans="1:4">
      <c r="A84" s="9" t="s">
        <v>214</v>
      </c>
      <c r="B84" s="22" t="s">
        <v>215</v>
      </c>
      <c r="C84" s="23" t="s">
        <v>216</v>
      </c>
      <c r="D84" s="22" t="s">
        <v>213</v>
      </c>
    </row>
    <row r="85" ht="30" customHeight="1" spans="1:4">
      <c r="A85" s="9" t="s">
        <v>217</v>
      </c>
      <c r="B85" s="22" t="s">
        <v>215</v>
      </c>
      <c r="C85" s="23" t="s">
        <v>218</v>
      </c>
      <c r="D85" s="22" t="s">
        <v>213</v>
      </c>
    </row>
    <row r="86" ht="30" customHeight="1" spans="1:4">
      <c r="A86" s="9" t="s">
        <v>219</v>
      </c>
      <c r="B86" s="12" t="s">
        <v>220</v>
      </c>
      <c r="C86" s="9" t="s">
        <v>221</v>
      </c>
      <c r="D86" s="9" t="s">
        <v>213</v>
      </c>
    </row>
    <row r="87" ht="30" customHeight="1" spans="1:4">
      <c r="A87" s="9" t="s">
        <v>222</v>
      </c>
      <c r="B87" s="12" t="s">
        <v>223</v>
      </c>
      <c r="C87" s="9" t="s">
        <v>224</v>
      </c>
      <c r="D87" s="9" t="s">
        <v>213</v>
      </c>
    </row>
    <row r="88" ht="30" customHeight="1" spans="1:4">
      <c r="A88" s="9" t="s">
        <v>225</v>
      </c>
      <c r="B88" s="12" t="s">
        <v>226</v>
      </c>
      <c r="C88" s="12" t="s">
        <v>227</v>
      </c>
      <c r="D88" s="12" t="s">
        <v>213</v>
      </c>
    </row>
    <row r="89" ht="30" customHeight="1" spans="1:4">
      <c r="A89" s="9" t="s">
        <v>228</v>
      </c>
      <c r="B89" s="12" t="s">
        <v>229</v>
      </c>
      <c r="C89" s="9" t="s">
        <v>230</v>
      </c>
      <c r="D89" s="9" t="s">
        <v>213</v>
      </c>
    </row>
    <row r="90" ht="30" customHeight="1" spans="1:4">
      <c r="A90" s="9" t="s">
        <v>231</v>
      </c>
      <c r="B90" s="12" t="s">
        <v>232</v>
      </c>
      <c r="C90" s="12" t="s">
        <v>233</v>
      </c>
      <c r="D90" s="12" t="s">
        <v>213</v>
      </c>
    </row>
    <row r="91" ht="30" customHeight="1" spans="1:4">
      <c r="A91" s="9" t="s">
        <v>234</v>
      </c>
      <c r="B91" s="12" t="s">
        <v>235</v>
      </c>
      <c r="C91" s="12" t="s">
        <v>236</v>
      </c>
      <c r="D91" s="12" t="s">
        <v>213</v>
      </c>
    </row>
    <row r="92" ht="30" customHeight="1" spans="1:4">
      <c r="A92" s="9" t="s">
        <v>237</v>
      </c>
      <c r="B92" s="12" t="s">
        <v>238</v>
      </c>
      <c r="C92" s="12" t="s">
        <v>239</v>
      </c>
      <c r="D92" s="12" t="s">
        <v>213</v>
      </c>
    </row>
    <row r="93" ht="30" customHeight="1" spans="1:4">
      <c r="A93" s="9" t="s">
        <v>240</v>
      </c>
      <c r="B93" s="12" t="s">
        <v>241</v>
      </c>
      <c r="C93" s="12" t="s">
        <v>242</v>
      </c>
      <c r="D93" s="12" t="s">
        <v>213</v>
      </c>
    </row>
    <row r="94" ht="30" customHeight="1" spans="1:4">
      <c r="A94" s="9" t="s">
        <v>243</v>
      </c>
      <c r="B94" s="14" t="s">
        <v>244</v>
      </c>
      <c r="C94" s="14" t="s">
        <v>245</v>
      </c>
      <c r="D94" s="14" t="s">
        <v>246</v>
      </c>
    </row>
    <row r="95" ht="30" customHeight="1" spans="1:4">
      <c r="A95" s="9" t="s">
        <v>247</v>
      </c>
      <c r="B95" s="14" t="s">
        <v>248</v>
      </c>
      <c r="C95" s="14" t="s">
        <v>249</v>
      </c>
      <c r="D95" s="14" t="s">
        <v>246</v>
      </c>
    </row>
    <row r="96" ht="30" customHeight="1" spans="1:4">
      <c r="A96" s="9" t="s">
        <v>250</v>
      </c>
      <c r="B96" s="12" t="s">
        <v>251</v>
      </c>
      <c r="C96" s="12" t="s">
        <v>252</v>
      </c>
      <c r="D96" s="12" t="s">
        <v>246</v>
      </c>
    </row>
    <row r="97" ht="30" customHeight="1" spans="1:4">
      <c r="A97" s="9" t="s">
        <v>253</v>
      </c>
      <c r="B97" s="12" t="s">
        <v>254</v>
      </c>
      <c r="C97" s="12" t="s">
        <v>255</v>
      </c>
      <c r="D97" s="12" t="s">
        <v>246</v>
      </c>
    </row>
    <row r="98" ht="30" customHeight="1" spans="1:4">
      <c r="A98" s="9" t="s">
        <v>256</v>
      </c>
      <c r="B98" s="12" t="s">
        <v>257</v>
      </c>
      <c r="C98" s="12" t="s">
        <v>258</v>
      </c>
      <c r="D98" s="12" t="s">
        <v>246</v>
      </c>
    </row>
    <row r="99" ht="30" customHeight="1" spans="1:4">
      <c r="A99" s="9" t="s">
        <v>259</v>
      </c>
      <c r="B99" s="12" t="s">
        <v>260</v>
      </c>
      <c r="C99" s="12" t="s">
        <v>261</v>
      </c>
      <c r="D99" s="12" t="s">
        <v>246</v>
      </c>
    </row>
    <row r="100" ht="30" customHeight="1" spans="1:4">
      <c r="A100" s="9" t="s">
        <v>262</v>
      </c>
      <c r="B100" s="9" t="s">
        <v>263</v>
      </c>
      <c r="C100" s="9" t="s">
        <v>264</v>
      </c>
      <c r="D100" s="9" t="s">
        <v>265</v>
      </c>
    </row>
    <row r="101" ht="30" customHeight="1" spans="1:4">
      <c r="A101" s="9" t="s">
        <v>266</v>
      </c>
      <c r="B101" s="9" t="s">
        <v>267</v>
      </c>
      <c r="C101" s="9" t="s">
        <v>268</v>
      </c>
      <c r="D101" s="9" t="s">
        <v>265</v>
      </c>
    </row>
    <row r="102" ht="30" customHeight="1" spans="1:4">
      <c r="A102" s="9" t="s">
        <v>269</v>
      </c>
      <c r="B102" s="9" t="s">
        <v>270</v>
      </c>
      <c r="C102" s="9" t="s">
        <v>271</v>
      </c>
      <c r="D102" s="9" t="s">
        <v>265</v>
      </c>
    </row>
    <row r="103" ht="30" customHeight="1" spans="1:4">
      <c r="A103" s="9" t="s">
        <v>272</v>
      </c>
      <c r="B103" s="9" t="s">
        <v>273</v>
      </c>
      <c r="C103" s="9" t="s">
        <v>274</v>
      </c>
      <c r="D103" s="9" t="s">
        <v>265</v>
      </c>
    </row>
    <row r="104" ht="30" customHeight="1" spans="1:4">
      <c r="A104" s="9" t="s">
        <v>275</v>
      </c>
      <c r="B104" s="9" t="s">
        <v>273</v>
      </c>
      <c r="C104" s="9" t="s">
        <v>276</v>
      </c>
      <c r="D104" s="9" t="s">
        <v>265</v>
      </c>
    </row>
    <row r="105" ht="30" customHeight="1" spans="1:4">
      <c r="A105" s="9" t="s">
        <v>277</v>
      </c>
      <c r="B105" s="9" t="s">
        <v>273</v>
      </c>
      <c r="C105" s="9" t="s">
        <v>278</v>
      </c>
      <c r="D105" s="9" t="s">
        <v>265</v>
      </c>
    </row>
    <row r="106" ht="30" customHeight="1" spans="1:4">
      <c r="A106" s="9" t="s">
        <v>279</v>
      </c>
      <c r="B106" s="9" t="s">
        <v>280</v>
      </c>
      <c r="C106" s="9" t="s">
        <v>281</v>
      </c>
      <c r="D106" s="9" t="s">
        <v>265</v>
      </c>
    </row>
    <row r="107" ht="30" customHeight="1" spans="1:4">
      <c r="A107" s="9" t="s">
        <v>282</v>
      </c>
      <c r="B107" s="9" t="s">
        <v>280</v>
      </c>
      <c r="C107" s="9" t="s">
        <v>283</v>
      </c>
      <c r="D107" s="9" t="s">
        <v>265</v>
      </c>
    </row>
    <row r="108" ht="30" customHeight="1" spans="1:4">
      <c r="A108" s="9" t="s">
        <v>284</v>
      </c>
      <c r="B108" s="9" t="s">
        <v>285</v>
      </c>
      <c r="C108" s="9" t="s">
        <v>286</v>
      </c>
      <c r="D108" s="9" t="s">
        <v>265</v>
      </c>
    </row>
    <row r="109" ht="30" customHeight="1" spans="1:4">
      <c r="A109" s="9" t="s">
        <v>287</v>
      </c>
      <c r="B109" s="9" t="s">
        <v>288</v>
      </c>
      <c r="C109" s="9" t="s">
        <v>289</v>
      </c>
      <c r="D109" s="9" t="s">
        <v>265</v>
      </c>
    </row>
    <row r="110" ht="30" customHeight="1" spans="1:4">
      <c r="A110" s="9" t="s">
        <v>290</v>
      </c>
      <c r="B110" s="9" t="s">
        <v>288</v>
      </c>
      <c r="C110" s="9" t="s">
        <v>291</v>
      </c>
      <c r="D110" s="9" t="s">
        <v>265</v>
      </c>
    </row>
    <row r="111" ht="30" customHeight="1" spans="1:4">
      <c r="A111" s="9" t="s">
        <v>292</v>
      </c>
      <c r="B111" s="9" t="s">
        <v>288</v>
      </c>
      <c r="C111" s="9" t="s">
        <v>293</v>
      </c>
      <c r="D111" s="9" t="s">
        <v>265</v>
      </c>
    </row>
    <row r="112" ht="30" customHeight="1" spans="1:4">
      <c r="A112" s="9" t="s">
        <v>294</v>
      </c>
      <c r="B112" s="9" t="s">
        <v>288</v>
      </c>
      <c r="C112" s="9" t="s">
        <v>295</v>
      </c>
      <c r="D112" s="9" t="s">
        <v>265</v>
      </c>
    </row>
    <row r="113" ht="30" customHeight="1" spans="1:4">
      <c r="A113" s="9" t="s">
        <v>296</v>
      </c>
      <c r="B113" s="9" t="s">
        <v>288</v>
      </c>
      <c r="C113" s="9" t="s">
        <v>297</v>
      </c>
      <c r="D113" s="9" t="s">
        <v>265</v>
      </c>
    </row>
    <row r="114" ht="30" customHeight="1" spans="1:4">
      <c r="A114" s="9" t="s">
        <v>298</v>
      </c>
      <c r="B114" s="9" t="s">
        <v>288</v>
      </c>
      <c r="C114" s="9" t="s">
        <v>299</v>
      </c>
      <c r="D114" s="9" t="s">
        <v>265</v>
      </c>
    </row>
    <row r="115" ht="30" customHeight="1" spans="1:4">
      <c r="A115" s="9" t="s">
        <v>300</v>
      </c>
      <c r="B115" s="9" t="s">
        <v>301</v>
      </c>
      <c r="C115" s="9" t="s">
        <v>302</v>
      </c>
      <c r="D115" s="9" t="s">
        <v>265</v>
      </c>
    </row>
    <row r="116" ht="30" customHeight="1" spans="1:4">
      <c r="A116" s="9" t="s">
        <v>303</v>
      </c>
      <c r="B116" s="9" t="s">
        <v>304</v>
      </c>
      <c r="C116" s="9" t="s">
        <v>305</v>
      </c>
      <c r="D116" s="9" t="s">
        <v>265</v>
      </c>
    </row>
    <row r="117" ht="30" customHeight="1" spans="1:4">
      <c r="A117" s="9" t="s">
        <v>306</v>
      </c>
      <c r="B117" s="9" t="s">
        <v>307</v>
      </c>
      <c r="C117" s="9" t="s">
        <v>308</v>
      </c>
      <c r="D117" s="9" t="s">
        <v>265</v>
      </c>
    </row>
    <row r="118" ht="30" customHeight="1" spans="1:4">
      <c r="A118" s="9" t="s">
        <v>309</v>
      </c>
      <c r="B118" s="9" t="s">
        <v>310</v>
      </c>
      <c r="C118" s="9" t="s">
        <v>311</v>
      </c>
      <c r="D118" s="9" t="s">
        <v>265</v>
      </c>
    </row>
    <row r="119" ht="30" customHeight="1" spans="1:4">
      <c r="A119" s="9" t="s">
        <v>312</v>
      </c>
      <c r="B119" s="9" t="s">
        <v>313</v>
      </c>
      <c r="C119" s="9" t="s">
        <v>314</v>
      </c>
      <c r="D119" s="9" t="s">
        <v>265</v>
      </c>
    </row>
    <row r="120" ht="30" customHeight="1" spans="1:4">
      <c r="A120" s="9" t="s">
        <v>315</v>
      </c>
      <c r="B120" s="9" t="s">
        <v>316</v>
      </c>
      <c r="C120" s="9" t="s">
        <v>317</v>
      </c>
      <c r="D120" s="9" t="s">
        <v>265</v>
      </c>
    </row>
    <row r="121" ht="30" customHeight="1" spans="1:4">
      <c r="A121" s="9" t="s">
        <v>318</v>
      </c>
      <c r="B121" s="9" t="s">
        <v>319</v>
      </c>
      <c r="C121" s="9" t="s">
        <v>320</v>
      </c>
      <c r="D121" s="9" t="s">
        <v>265</v>
      </c>
    </row>
    <row r="122" ht="30" customHeight="1" spans="1:4">
      <c r="A122" s="9" t="s">
        <v>321</v>
      </c>
      <c r="B122" s="9" t="s">
        <v>322</v>
      </c>
      <c r="C122" s="9" t="s">
        <v>323</v>
      </c>
      <c r="D122" s="9" t="s">
        <v>265</v>
      </c>
    </row>
    <row r="123" ht="30" customHeight="1" spans="1:4">
      <c r="A123" s="9" t="s">
        <v>324</v>
      </c>
      <c r="B123" s="9" t="s">
        <v>322</v>
      </c>
      <c r="C123" s="9" t="s">
        <v>325</v>
      </c>
      <c r="D123" s="9" t="s">
        <v>265</v>
      </c>
    </row>
    <row r="124" ht="30" customHeight="1" spans="1:4">
      <c r="A124" s="9" t="s">
        <v>326</v>
      </c>
      <c r="B124" s="9" t="s">
        <v>327</v>
      </c>
      <c r="C124" s="9" t="s">
        <v>328</v>
      </c>
      <c r="D124" s="9" t="s">
        <v>265</v>
      </c>
    </row>
    <row r="125" ht="30" customHeight="1" spans="1:4">
      <c r="A125" s="9" t="s">
        <v>329</v>
      </c>
      <c r="B125" s="9" t="s">
        <v>330</v>
      </c>
      <c r="C125" s="9" t="s">
        <v>331</v>
      </c>
      <c r="D125" s="9" t="s">
        <v>265</v>
      </c>
    </row>
    <row r="126" ht="30" customHeight="1" spans="1:4">
      <c r="A126" s="9" t="s">
        <v>332</v>
      </c>
      <c r="B126" s="9" t="s">
        <v>333</v>
      </c>
      <c r="C126" s="9" t="s">
        <v>334</v>
      </c>
      <c r="D126" s="9" t="s">
        <v>265</v>
      </c>
    </row>
    <row r="127" ht="30" customHeight="1" spans="1:4">
      <c r="A127" s="9" t="s">
        <v>335</v>
      </c>
      <c r="B127" s="9" t="s">
        <v>336</v>
      </c>
      <c r="C127" s="9" t="s">
        <v>337</v>
      </c>
      <c r="D127" s="9" t="s">
        <v>265</v>
      </c>
    </row>
    <row r="128" ht="30" customHeight="1" spans="1:4">
      <c r="A128" s="9" t="s">
        <v>338</v>
      </c>
      <c r="B128" s="9" t="s">
        <v>339</v>
      </c>
      <c r="C128" s="9" t="s">
        <v>340</v>
      </c>
      <c r="D128" s="9" t="s">
        <v>265</v>
      </c>
    </row>
    <row r="129" ht="30" customHeight="1" spans="1:4">
      <c r="A129" s="9" t="s">
        <v>341</v>
      </c>
      <c r="B129" s="9" t="s">
        <v>342</v>
      </c>
      <c r="C129" s="9" t="s">
        <v>343</v>
      </c>
      <c r="D129" s="9" t="s">
        <v>265</v>
      </c>
    </row>
    <row r="130" ht="30" customHeight="1" spans="1:4">
      <c r="A130" s="9" t="s">
        <v>344</v>
      </c>
      <c r="B130" s="9" t="s">
        <v>345</v>
      </c>
      <c r="C130" s="9" t="s">
        <v>346</v>
      </c>
      <c r="D130" s="9" t="s">
        <v>265</v>
      </c>
    </row>
    <row r="131" ht="30" customHeight="1" spans="1:4">
      <c r="A131" s="9" t="s">
        <v>347</v>
      </c>
      <c r="B131" s="9" t="s">
        <v>348</v>
      </c>
      <c r="C131" s="9" t="s">
        <v>349</v>
      </c>
      <c r="D131" s="9" t="s">
        <v>265</v>
      </c>
    </row>
    <row r="132" ht="30" customHeight="1" spans="1:4">
      <c r="A132" s="9" t="s">
        <v>350</v>
      </c>
      <c r="B132" s="9" t="s">
        <v>351</v>
      </c>
      <c r="C132" s="9" t="s">
        <v>352</v>
      </c>
      <c r="D132" s="9" t="s">
        <v>265</v>
      </c>
    </row>
    <row r="133" ht="30" customHeight="1" spans="1:4">
      <c r="A133" s="9" t="s">
        <v>353</v>
      </c>
      <c r="B133" s="9" t="s">
        <v>351</v>
      </c>
      <c r="C133" s="9" t="s">
        <v>354</v>
      </c>
      <c r="D133" s="9" t="s">
        <v>265</v>
      </c>
    </row>
    <row r="134" ht="30" customHeight="1" spans="1:4">
      <c r="A134" s="9" t="s">
        <v>355</v>
      </c>
      <c r="B134" s="9" t="s">
        <v>356</v>
      </c>
      <c r="C134" s="9" t="s">
        <v>357</v>
      </c>
      <c r="D134" s="9" t="s">
        <v>265</v>
      </c>
    </row>
    <row r="135" ht="30" customHeight="1" spans="1:4">
      <c r="A135" s="9" t="s">
        <v>358</v>
      </c>
      <c r="B135" s="9" t="s">
        <v>359</v>
      </c>
      <c r="C135" s="9" t="s">
        <v>360</v>
      </c>
      <c r="D135" s="9" t="s">
        <v>265</v>
      </c>
    </row>
    <row r="136" ht="30" customHeight="1" spans="1:4">
      <c r="A136" s="9" t="s">
        <v>361</v>
      </c>
      <c r="B136" s="9" t="s">
        <v>359</v>
      </c>
      <c r="C136" s="9" t="s">
        <v>362</v>
      </c>
      <c r="D136" s="9" t="s">
        <v>265</v>
      </c>
    </row>
    <row r="137" ht="30" customHeight="1" spans="1:4">
      <c r="A137" s="9" t="s">
        <v>363</v>
      </c>
      <c r="B137" s="9" t="s">
        <v>364</v>
      </c>
      <c r="C137" s="9" t="s">
        <v>365</v>
      </c>
      <c r="D137" s="9" t="s">
        <v>265</v>
      </c>
    </row>
    <row r="138" ht="30" customHeight="1" spans="1:4">
      <c r="A138" s="9" t="s">
        <v>366</v>
      </c>
      <c r="B138" s="9" t="s">
        <v>367</v>
      </c>
      <c r="C138" s="9" t="s">
        <v>368</v>
      </c>
      <c r="D138" s="9" t="s">
        <v>265</v>
      </c>
    </row>
    <row r="139" ht="30" customHeight="1" spans="1:4">
      <c r="A139" s="9" t="s">
        <v>369</v>
      </c>
      <c r="B139" s="9" t="s">
        <v>370</v>
      </c>
      <c r="C139" s="9" t="s">
        <v>371</v>
      </c>
      <c r="D139" s="9" t="s">
        <v>265</v>
      </c>
    </row>
    <row r="140" ht="30" customHeight="1" spans="1:4">
      <c r="A140" s="9" t="s">
        <v>372</v>
      </c>
      <c r="B140" s="9" t="s">
        <v>37</v>
      </c>
      <c r="C140" s="9" t="s">
        <v>373</v>
      </c>
      <c r="D140" s="9" t="s">
        <v>265</v>
      </c>
    </row>
    <row r="141" ht="30" customHeight="1" spans="1:4">
      <c r="A141" s="9" t="s">
        <v>374</v>
      </c>
      <c r="B141" s="9" t="s">
        <v>69</v>
      </c>
      <c r="C141" s="9" t="s">
        <v>375</v>
      </c>
      <c r="D141" s="9" t="s">
        <v>265</v>
      </c>
    </row>
    <row r="142" ht="30" customHeight="1" spans="1:4">
      <c r="A142" s="9" t="s">
        <v>376</v>
      </c>
      <c r="B142" s="9" t="s">
        <v>10</v>
      </c>
      <c r="C142" s="9" t="s">
        <v>377</v>
      </c>
      <c r="D142" s="9" t="s">
        <v>265</v>
      </c>
    </row>
    <row r="143" ht="30" customHeight="1" spans="1:4">
      <c r="A143" s="9" t="s">
        <v>378</v>
      </c>
      <c r="B143" s="9" t="s">
        <v>10</v>
      </c>
      <c r="C143" s="9" t="s">
        <v>379</v>
      </c>
      <c r="D143" s="9" t="s">
        <v>265</v>
      </c>
    </row>
    <row r="144" ht="30" customHeight="1" spans="1:4">
      <c r="A144" s="9" t="s">
        <v>380</v>
      </c>
      <c r="B144" s="9" t="s">
        <v>10</v>
      </c>
      <c r="C144" s="9" t="s">
        <v>381</v>
      </c>
      <c r="D144" s="9" t="s">
        <v>265</v>
      </c>
    </row>
    <row r="145" ht="30" customHeight="1" spans="1:4">
      <c r="A145" s="9" t="s">
        <v>382</v>
      </c>
      <c r="B145" s="14" t="s">
        <v>383</v>
      </c>
      <c r="C145" s="14" t="s">
        <v>384</v>
      </c>
      <c r="D145" s="14" t="s">
        <v>265</v>
      </c>
    </row>
    <row r="146" ht="30" customHeight="1" spans="1:4">
      <c r="A146" s="9" t="s">
        <v>385</v>
      </c>
      <c r="B146" s="14" t="s">
        <v>157</v>
      </c>
      <c r="C146" s="14" t="s">
        <v>386</v>
      </c>
      <c r="D146" s="14" t="s">
        <v>265</v>
      </c>
    </row>
    <row r="147" ht="30" customHeight="1" spans="1:4">
      <c r="A147" s="9" t="s">
        <v>387</v>
      </c>
      <c r="B147" s="14" t="s">
        <v>388</v>
      </c>
      <c r="C147" s="14" t="s">
        <v>389</v>
      </c>
      <c r="D147" s="14" t="s">
        <v>265</v>
      </c>
    </row>
    <row r="148" ht="30" customHeight="1" spans="1:4">
      <c r="A148" s="9" t="s">
        <v>390</v>
      </c>
      <c r="B148" s="14" t="s">
        <v>388</v>
      </c>
      <c r="C148" s="14" t="s">
        <v>391</v>
      </c>
      <c r="D148" s="14" t="s">
        <v>265</v>
      </c>
    </row>
    <row r="149" ht="30" customHeight="1" spans="1:4">
      <c r="A149" s="9" t="s">
        <v>392</v>
      </c>
      <c r="B149" s="14" t="s">
        <v>388</v>
      </c>
      <c r="C149" s="11" t="s">
        <v>393</v>
      </c>
      <c r="D149" s="14" t="s">
        <v>265</v>
      </c>
    </row>
    <row r="150" ht="30" customHeight="1" spans="1:4">
      <c r="A150" s="9" t="s">
        <v>394</v>
      </c>
      <c r="B150" s="14" t="s">
        <v>395</v>
      </c>
      <c r="C150" s="14" t="s">
        <v>396</v>
      </c>
      <c r="D150" s="14" t="s">
        <v>265</v>
      </c>
    </row>
    <row r="151" ht="30" customHeight="1" spans="1:4">
      <c r="A151" s="9" t="s">
        <v>397</v>
      </c>
      <c r="B151" s="14" t="s">
        <v>398</v>
      </c>
      <c r="C151" s="11" t="s">
        <v>399</v>
      </c>
      <c r="D151" s="11" t="s">
        <v>265</v>
      </c>
    </row>
    <row r="152" ht="30" customHeight="1" spans="1:4">
      <c r="A152" s="9" t="s">
        <v>400</v>
      </c>
      <c r="B152" s="15" t="s">
        <v>401</v>
      </c>
      <c r="C152" s="15" t="s">
        <v>402</v>
      </c>
      <c r="D152" s="15" t="s">
        <v>265</v>
      </c>
    </row>
    <row r="153" ht="30" customHeight="1" spans="1:4">
      <c r="A153" s="9" t="s">
        <v>403</v>
      </c>
      <c r="B153" s="14" t="s">
        <v>404</v>
      </c>
      <c r="C153" s="11" t="s">
        <v>405</v>
      </c>
      <c r="D153" s="11" t="s">
        <v>265</v>
      </c>
    </row>
    <row r="154" ht="30" customHeight="1" spans="1:4">
      <c r="A154" s="9" t="s">
        <v>406</v>
      </c>
      <c r="B154" s="14" t="s">
        <v>407</v>
      </c>
      <c r="C154" s="14" t="s">
        <v>408</v>
      </c>
      <c r="D154" s="14" t="s">
        <v>265</v>
      </c>
    </row>
    <row r="155" ht="30" customHeight="1" spans="1:4">
      <c r="A155" s="9" t="s">
        <v>409</v>
      </c>
      <c r="B155" s="9" t="s">
        <v>410</v>
      </c>
      <c r="C155" s="9" t="s">
        <v>411</v>
      </c>
      <c r="D155" s="9" t="s">
        <v>265</v>
      </c>
    </row>
    <row r="156" ht="30" customHeight="1" spans="1:4">
      <c r="A156" s="9" t="s">
        <v>412</v>
      </c>
      <c r="B156" s="9" t="s">
        <v>410</v>
      </c>
      <c r="C156" s="9" t="s">
        <v>413</v>
      </c>
      <c r="D156" s="9" t="s">
        <v>265</v>
      </c>
    </row>
    <row r="157" ht="30" customHeight="1" spans="1:4">
      <c r="A157" s="9" t="s">
        <v>414</v>
      </c>
      <c r="B157" s="9" t="s">
        <v>410</v>
      </c>
      <c r="C157" s="9" t="s">
        <v>415</v>
      </c>
      <c r="D157" s="9" t="s">
        <v>265</v>
      </c>
    </row>
    <row r="158" ht="30" customHeight="1" spans="1:4">
      <c r="A158" s="9" t="s">
        <v>416</v>
      </c>
      <c r="B158" s="9" t="s">
        <v>417</v>
      </c>
      <c r="C158" s="9" t="s">
        <v>418</v>
      </c>
      <c r="D158" s="9" t="s">
        <v>265</v>
      </c>
    </row>
    <row r="159" ht="30" customHeight="1" spans="1:4">
      <c r="A159" s="9" t="s">
        <v>419</v>
      </c>
      <c r="B159" s="9" t="s">
        <v>417</v>
      </c>
      <c r="C159" s="9" t="s">
        <v>420</v>
      </c>
      <c r="D159" s="9" t="s">
        <v>265</v>
      </c>
    </row>
    <row r="160" ht="30" customHeight="1" spans="1:4">
      <c r="A160" s="9" t="s">
        <v>421</v>
      </c>
      <c r="B160" s="9" t="s">
        <v>422</v>
      </c>
      <c r="C160" s="9" t="s">
        <v>423</v>
      </c>
      <c r="D160" s="9" t="s">
        <v>265</v>
      </c>
    </row>
    <row r="161" ht="30" customHeight="1" spans="1:4">
      <c r="A161" s="9" t="s">
        <v>424</v>
      </c>
      <c r="B161" s="9" t="s">
        <v>425</v>
      </c>
      <c r="C161" s="9" t="s">
        <v>426</v>
      </c>
      <c r="D161" s="9" t="s">
        <v>265</v>
      </c>
    </row>
    <row r="162" ht="30" customHeight="1" spans="1:4">
      <c r="A162" s="9" t="s">
        <v>427</v>
      </c>
      <c r="B162" s="9" t="s">
        <v>428</v>
      </c>
      <c r="C162" s="9" t="s">
        <v>429</v>
      </c>
      <c r="D162" s="9" t="s">
        <v>265</v>
      </c>
    </row>
    <row r="163" ht="30" customHeight="1" spans="1:4">
      <c r="A163" s="9" t="s">
        <v>430</v>
      </c>
      <c r="B163" s="9" t="s">
        <v>74</v>
      </c>
      <c r="C163" s="12" t="s">
        <v>431</v>
      </c>
      <c r="D163" s="12" t="s">
        <v>265</v>
      </c>
    </row>
    <row r="164" ht="30" customHeight="1" spans="1:4">
      <c r="A164" s="9" t="s">
        <v>432</v>
      </c>
      <c r="B164" s="12" t="s">
        <v>433</v>
      </c>
      <c r="C164" s="12" t="s">
        <v>434</v>
      </c>
      <c r="D164" s="12" t="s">
        <v>265</v>
      </c>
    </row>
    <row r="165" ht="30" customHeight="1" spans="1:4">
      <c r="A165" s="9" t="s">
        <v>435</v>
      </c>
      <c r="B165" s="12" t="s">
        <v>433</v>
      </c>
      <c r="C165" s="12" t="s">
        <v>436</v>
      </c>
      <c r="D165" s="12" t="s">
        <v>265</v>
      </c>
    </row>
    <row r="166" ht="30" customHeight="1" spans="1:4">
      <c r="A166" s="9" t="s">
        <v>437</v>
      </c>
      <c r="B166" s="22" t="s">
        <v>215</v>
      </c>
      <c r="C166" s="23" t="s">
        <v>438</v>
      </c>
      <c r="D166" s="22" t="s">
        <v>265</v>
      </c>
    </row>
    <row r="167" ht="30" customHeight="1" spans="1:4">
      <c r="A167" s="9" t="s">
        <v>439</v>
      </c>
      <c r="B167" s="12" t="s">
        <v>440</v>
      </c>
      <c r="C167" s="9" t="s">
        <v>441</v>
      </c>
      <c r="D167" s="12" t="s">
        <v>265</v>
      </c>
    </row>
    <row r="168" ht="30" customHeight="1" spans="1:4">
      <c r="A168" s="9" t="s">
        <v>442</v>
      </c>
      <c r="B168" s="17" t="s">
        <v>443</v>
      </c>
      <c r="C168" s="17" t="s">
        <v>444</v>
      </c>
      <c r="D168" s="17" t="s">
        <v>265</v>
      </c>
    </row>
    <row r="169" ht="30" customHeight="1" spans="1:4">
      <c r="A169" s="9" t="s">
        <v>445</v>
      </c>
      <c r="B169" s="12" t="s">
        <v>223</v>
      </c>
      <c r="C169" s="12" t="s">
        <v>446</v>
      </c>
      <c r="D169" s="12" t="s">
        <v>265</v>
      </c>
    </row>
    <row r="170" ht="30" customHeight="1" spans="1:4">
      <c r="A170" s="9" t="s">
        <v>447</v>
      </c>
      <c r="B170" s="12" t="s">
        <v>448</v>
      </c>
      <c r="C170" s="12" t="s">
        <v>449</v>
      </c>
      <c r="D170" s="12" t="s">
        <v>265</v>
      </c>
    </row>
    <row r="171" ht="30" customHeight="1" spans="1:4">
      <c r="A171" s="9" t="s">
        <v>450</v>
      </c>
      <c r="B171" s="12" t="s">
        <v>451</v>
      </c>
      <c r="C171" s="12" t="s">
        <v>452</v>
      </c>
      <c r="D171" s="12" t="s">
        <v>265</v>
      </c>
    </row>
    <row r="172" ht="30" customHeight="1" spans="1:4">
      <c r="A172" s="9" t="s">
        <v>453</v>
      </c>
      <c r="B172" s="12" t="s">
        <v>454</v>
      </c>
      <c r="C172" s="12" t="s">
        <v>455</v>
      </c>
      <c r="D172" s="12" t="s">
        <v>265</v>
      </c>
    </row>
    <row r="173" ht="30" customHeight="1" spans="1:4">
      <c r="A173" s="9" t="s">
        <v>456</v>
      </c>
      <c r="B173" s="12" t="s">
        <v>457</v>
      </c>
      <c r="C173" s="12" t="s">
        <v>458</v>
      </c>
      <c r="D173" s="12" t="s">
        <v>265</v>
      </c>
    </row>
    <row r="174" ht="30" customHeight="1" spans="1:4">
      <c r="A174" s="9" t="s">
        <v>459</v>
      </c>
      <c r="B174" s="12" t="s">
        <v>460</v>
      </c>
      <c r="C174" s="9" t="s">
        <v>461</v>
      </c>
      <c r="D174" s="12" t="s">
        <v>265</v>
      </c>
    </row>
    <row r="175" ht="30" customHeight="1" spans="1:4">
      <c r="A175" s="9" t="s">
        <v>462</v>
      </c>
      <c r="B175" s="12" t="s">
        <v>460</v>
      </c>
      <c r="C175" s="12" t="s">
        <v>463</v>
      </c>
      <c r="D175" s="12" t="s">
        <v>265</v>
      </c>
    </row>
    <row r="176" ht="30" customHeight="1" spans="1:4">
      <c r="A176" s="9" t="s">
        <v>464</v>
      </c>
      <c r="B176" s="12" t="s">
        <v>460</v>
      </c>
      <c r="C176" s="12" t="s">
        <v>465</v>
      </c>
      <c r="D176" s="12" t="s">
        <v>265</v>
      </c>
    </row>
    <row r="177" ht="30" customHeight="1" spans="1:4">
      <c r="A177" s="9" t="s">
        <v>466</v>
      </c>
      <c r="B177" s="12" t="s">
        <v>467</v>
      </c>
      <c r="C177" s="9" t="s">
        <v>468</v>
      </c>
      <c r="D177" s="9" t="s">
        <v>265</v>
      </c>
    </row>
    <row r="178" ht="30" customHeight="1" spans="1:4">
      <c r="A178" s="9" t="s">
        <v>469</v>
      </c>
      <c r="B178" s="12" t="s">
        <v>470</v>
      </c>
      <c r="C178" s="9" t="s">
        <v>471</v>
      </c>
      <c r="D178" s="9" t="s">
        <v>265</v>
      </c>
    </row>
    <row r="179" ht="30" customHeight="1" spans="1:4">
      <c r="A179" s="9" t="s">
        <v>472</v>
      </c>
      <c r="B179" s="12" t="s">
        <v>116</v>
      </c>
      <c r="C179" s="9" t="s">
        <v>473</v>
      </c>
      <c r="D179" s="9" t="s">
        <v>265</v>
      </c>
    </row>
    <row r="180" ht="30" customHeight="1" spans="1:4">
      <c r="A180" s="9" t="s">
        <v>474</v>
      </c>
      <c r="B180" s="14" t="s">
        <v>116</v>
      </c>
      <c r="C180" s="11" t="s">
        <v>475</v>
      </c>
      <c r="D180" s="11" t="s">
        <v>265</v>
      </c>
    </row>
    <row r="181" ht="30" customHeight="1" spans="1:4">
      <c r="A181" s="9" t="s">
        <v>476</v>
      </c>
      <c r="B181" s="12" t="s">
        <v>477</v>
      </c>
      <c r="C181" s="12" t="s">
        <v>478</v>
      </c>
      <c r="D181" s="9" t="s">
        <v>265</v>
      </c>
    </row>
    <row r="182" ht="30" customHeight="1" spans="1:4">
      <c r="A182" s="9" t="s">
        <v>479</v>
      </c>
      <c r="B182" s="12" t="s">
        <v>477</v>
      </c>
      <c r="C182" s="12" t="s">
        <v>480</v>
      </c>
      <c r="D182" s="9" t="s">
        <v>265</v>
      </c>
    </row>
    <row r="183" ht="30" customHeight="1" spans="1:4">
      <c r="A183" s="9" t="s">
        <v>481</v>
      </c>
      <c r="B183" s="12" t="s">
        <v>482</v>
      </c>
      <c r="C183" s="12" t="s">
        <v>483</v>
      </c>
      <c r="D183" s="12" t="s">
        <v>265</v>
      </c>
    </row>
    <row r="184" ht="30" customHeight="1" spans="1:4">
      <c r="A184" s="9" t="s">
        <v>484</v>
      </c>
      <c r="B184" s="12" t="s">
        <v>485</v>
      </c>
      <c r="C184" s="9" t="s">
        <v>486</v>
      </c>
      <c r="D184" s="24" t="s">
        <v>265</v>
      </c>
    </row>
    <row r="185" ht="30" customHeight="1" spans="1:4">
      <c r="A185" s="9" t="s">
        <v>487</v>
      </c>
      <c r="B185" s="12" t="s">
        <v>488</v>
      </c>
      <c r="C185" s="12" t="s">
        <v>489</v>
      </c>
      <c r="D185" s="12" t="s">
        <v>265</v>
      </c>
    </row>
    <row r="186" ht="30" customHeight="1" spans="1:4">
      <c r="A186" s="9" t="s">
        <v>490</v>
      </c>
      <c r="B186" s="15" t="s">
        <v>491</v>
      </c>
      <c r="C186" s="15" t="s">
        <v>492</v>
      </c>
      <c r="D186" s="15" t="s">
        <v>265</v>
      </c>
    </row>
    <row r="187" ht="30" customHeight="1" spans="1:4">
      <c r="A187" s="9" t="s">
        <v>493</v>
      </c>
      <c r="B187" s="22" t="s">
        <v>494</v>
      </c>
      <c r="C187" s="22" t="s">
        <v>495</v>
      </c>
      <c r="D187" s="22" t="s">
        <v>265</v>
      </c>
    </row>
    <row r="188" ht="30" customHeight="1" spans="1:4">
      <c r="A188" s="9" t="s">
        <v>496</v>
      </c>
      <c r="B188" s="12" t="s">
        <v>229</v>
      </c>
      <c r="C188" s="12" t="s">
        <v>497</v>
      </c>
      <c r="D188" s="12" t="s">
        <v>265</v>
      </c>
    </row>
    <row r="189" ht="30" customHeight="1" spans="1:4">
      <c r="A189" s="9" t="s">
        <v>498</v>
      </c>
      <c r="B189" s="12" t="s">
        <v>229</v>
      </c>
      <c r="C189" s="9" t="s">
        <v>499</v>
      </c>
      <c r="D189" s="9" t="s">
        <v>265</v>
      </c>
    </row>
    <row r="190" ht="30" customHeight="1" spans="1:4">
      <c r="A190" s="9" t="s">
        <v>500</v>
      </c>
      <c r="B190" s="12" t="s">
        <v>229</v>
      </c>
      <c r="C190" s="9" t="s">
        <v>501</v>
      </c>
      <c r="D190" s="9" t="s">
        <v>265</v>
      </c>
    </row>
    <row r="191" ht="30" customHeight="1" spans="1:4">
      <c r="A191" s="9" t="s">
        <v>502</v>
      </c>
      <c r="B191" s="12" t="s">
        <v>503</v>
      </c>
      <c r="C191" s="12" t="s">
        <v>504</v>
      </c>
      <c r="D191" s="12" t="s">
        <v>265</v>
      </c>
    </row>
    <row r="192" ht="30" customHeight="1" spans="1:4">
      <c r="A192" s="9" t="s">
        <v>505</v>
      </c>
      <c r="B192" s="12" t="s">
        <v>506</v>
      </c>
      <c r="C192" s="12" t="s">
        <v>507</v>
      </c>
      <c r="D192" s="12" t="s">
        <v>265</v>
      </c>
    </row>
    <row r="193" ht="30" customHeight="1" spans="1:4">
      <c r="A193" s="9" t="s">
        <v>508</v>
      </c>
      <c r="B193" s="12" t="s">
        <v>509</v>
      </c>
      <c r="C193" s="9" t="s">
        <v>510</v>
      </c>
      <c r="D193" s="9" t="s">
        <v>265</v>
      </c>
    </row>
    <row r="194" ht="30" customHeight="1" spans="1:4">
      <c r="A194" s="9" t="s">
        <v>511</v>
      </c>
      <c r="B194" s="12" t="s">
        <v>512</v>
      </c>
      <c r="C194" s="12" t="s">
        <v>513</v>
      </c>
      <c r="D194" s="12" t="s">
        <v>265</v>
      </c>
    </row>
    <row r="195" ht="30" customHeight="1" spans="1:4">
      <c r="A195" s="9" t="s">
        <v>514</v>
      </c>
      <c r="B195" s="12" t="s">
        <v>512</v>
      </c>
      <c r="C195" s="9" t="s">
        <v>515</v>
      </c>
      <c r="D195" s="9" t="s">
        <v>265</v>
      </c>
    </row>
    <row r="196" ht="30" customHeight="1" spans="1:4">
      <c r="A196" s="9" t="s">
        <v>516</v>
      </c>
      <c r="B196" s="12" t="s">
        <v>512</v>
      </c>
      <c r="C196" s="12" t="s">
        <v>517</v>
      </c>
      <c r="D196" s="12" t="s">
        <v>265</v>
      </c>
    </row>
    <row r="197" ht="30" customHeight="1" spans="1:4">
      <c r="A197" s="9" t="s">
        <v>518</v>
      </c>
      <c r="B197" s="12" t="s">
        <v>512</v>
      </c>
      <c r="C197" s="12" t="s">
        <v>519</v>
      </c>
      <c r="D197" s="12" t="s">
        <v>265</v>
      </c>
    </row>
    <row r="198" ht="30" customHeight="1" spans="1:4">
      <c r="A198" s="9" t="s">
        <v>520</v>
      </c>
      <c r="B198" s="12" t="s">
        <v>512</v>
      </c>
      <c r="C198" s="12" t="s">
        <v>521</v>
      </c>
      <c r="D198" s="12" t="s">
        <v>265</v>
      </c>
    </row>
    <row r="199" ht="30" customHeight="1" spans="1:4">
      <c r="A199" s="9" t="s">
        <v>522</v>
      </c>
      <c r="B199" s="12" t="s">
        <v>512</v>
      </c>
      <c r="C199" s="12" t="s">
        <v>523</v>
      </c>
      <c r="D199" s="12" t="s">
        <v>265</v>
      </c>
    </row>
    <row r="200" ht="30" customHeight="1" spans="1:4">
      <c r="A200" s="9" t="s">
        <v>524</v>
      </c>
      <c r="B200" s="12" t="s">
        <v>512</v>
      </c>
      <c r="C200" s="12" t="s">
        <v>525</v>
      </c>
      <c r="D200" s="12" t="s">
        <v>265</v>
      </c>
    </row>
    <row r="201" ht="30" customHeight="1" spans="1:4">
      <c r="A201" s="9" t="s">
        <v>526</v>
      </c>
      <c r="B201" s="14" t="s">
        <v>527</v>
      </c>
      <c r="C201" s="14" t="s">
        <v>528</v>
      </c>
      <c r="D201" s="14" t="s">
        <v>265</v>
      </c>
    </row>
    <row r="202" ht="30" customHeight="1" spans="1:4">
      <c r="A202" s="9" t="s">
        <v>529</v>
      </c>
      <c r="B202" s="25" t="s">
        <v>530</v>
      </c>
      <c r="C202" s="25" t="s">
        <v>531</v>
      </c>
      <c r="D202" s="25" t="s">
        <v>265</v>
      </c>
    </row>
    <row r="203" ht="30" customHeight="1" spans="1:4">
      <c r="A203" s="9" t="s">
        <v>532</v>
      </c>
      <c r="B203" s="12" t="s">
        <v>533</v>
      </c>
      <c r="C203" s="12" t="s">
        <v>534</v>
      </c>
      <c r="D203" s="12" t="s">
        <v>265</v>
      </c>
    </row>
    <row r="204" ht="30" customHeight="1" spans="1:4">
      <c r="A204" s="9" t="s">
        <v>535</v>
      </c>
      <c r="B204" s="12" t="s">
        <v>536</v>
      </c>
      <c r="C204" s="26" t="s">
        <v>537</v>
      </c>
      <c r="D204" s="12" t="s">
        <v>265</v>
      </c>
    </row>
    <row r="205" ht="30" customHeight="1" spans="1:4">
      <c r="A205" s="9" t="s">
        <v>538</v>
      </c>
      <c r="B205" s="12" t="s">
        <v>539</v>
      </c>
      <c r="C205" s="9" t="s">
        <v>540</v>
      </c>
      <c r="D205" s="9" t="s">
        <v>265</v>
      </c>
    </row>
    <row r="206" ht="30" customHeight="1" spans="1:4">
      <c r="A206" s="9" t="s">
        <v>541</v>
      </c>
      <c r="B206" s="12" t="s">
        <v>542</v>
      </c>
      <c r="C206" s="12" t="s">
        <v>543</v>
      </c>
      <c r="D206" s="12" t="s">
        <v>265</v>
      </c>
    </row>
    <row r="207" ht="30" customHeight="1" spans="1:4">
      <c r="A207" s="9" t="s">
        <v>544</v>
      </c>
      <c r="B207" s="12" t="s">
        <v>545</v>
      </c>
      <c r="C207" s="12" t="s">
        <v>546</v>
      </c>
      <c r="D207" s="12" t="s">
        <v>265</v>
      </c>
    </row>
    <row r="208" ht="30" customHeight="1" spans="1:4">
      <c r="A208" s="9" t="s">
        <v>547</v>
      </c>
      <c r="B208" s="12" t="s">
        <v>548</v>
      </c>
      <c r="C208" s="12" t="s">
        <v>549</v>
      </c>
      <c r="D208" s="12" t="s">
        <v>265</v>
      </c>
    </row>
    <row r="209" ht="30" customHeight="1" spans="1:4">
      <c r="A209" s="9" t="s">
        <v>550</v>
      </c>
      <c r="B209" s="12" t="s">
        <v>551</v>
      </c>
      <c r="C209" s="12" t="s">
        <v>552</v>
      </c>
      <c r="D209" s="12" t="s">
        <v>265</v>
      </c>
    </row>
    <row r="210" ht="30" customHeight="1" spans="1:4">
      <c r="A210" s="9" t="s">
        <v>553</v>
      </c>
      <c r="B210" s="12" t="s">
        <v>554</v>
      </c>
      <c r="C210" s="12" t="s">
        <v>555</v>
      </c>
      <c r="D210" s="12" t="s">
        <v>265</v>
      </c>
    </row>
    <row r="211" ht="30" customHeight="1" spans="1:4">
      <c r="A211" s="9" t="s">
        <v>556</v>
      </c>
      <c r="B211" s="17" t="s">
        <v>557</v>
      </c>
      <c r="C211" s="17" t="s">
        <v>558</v>
      </c>
      <c r="D211" s="17" t="s">
        <v>265</v>
      </c>
    </row>
    <row r="212" ht="30" customHeight="1" spans="1:4">
      <c r="A212" s="9" t="s">
        <v>559</v>
      </c>
      <c r="B212" s="12" t="s">
        <v>560</v>
      </c>
      <c r="C212" s="9" t="s">
        <v>561</v>
      </c>
      <c r="D212" s="9" t="s">
        <v>265</v>
      </c>
    </row>
    <row r="213" ht="30" customHeight="1" spans="1:4">
      <c r="A213" s="9" t="s">
        <v>562</v>
      </c>
      <c r="B213" s="12" t="s">
        <v>563</v>
      </c>
      <c r="C213" s="9" t="s">
        <v>564</v>
      </c>
      <c r="D213" s="12" t="s">
        <v>265</v>
      </c>
    </row>
    <row r="214" ht="30" customHeight="1" spans="1:4">
      <c r="A214" s="9" t="s">
        <v>565</v>
      </c>
      <c r="B214" s="12" t="s">
        <v>566</v>
      </c>
      <c r="C214" s="9" t="s">
        <v>567</v>
      </c>
      <c r="D214" s="9" t="s">
        <v>265</v>
      </c>
    </row>
    <row r="215" ht="30" customHeight="1" spans="1:4">
      <c r="A215" s="9" t="s">
        <v>568</v>
      </c>
      <c r="B215" s="12" t="s">
        <v>569</v>
      </c>
      <c r="C215" s="9" t="s">
        <v>570</v>
      </c>
      <c r="D215" s="9" t="s">
        <v>265</v>
      </c>
    </row>
    <row r="216" ht="30" customHeight="1" spans="1:4">
      <c r="A216" s="9" t="s">
        <v>571</v>
      </c>
      <c r="B216" s="12" t="s">
        <v>251</v>
      </c>
      <c r="C216" s="12" t="s">
        <v>572</v>
      </c>
      <c r="D216" s="12" t="s">
        <v>265</v>
      </c>
    </row>
    <row r="217" ht="30" customHeight="1" spans="1:4">
      <c r="A217" s="9" t="s">
        <v>573</v>
      </c>
      <c r="B217" s="12" t="s">
        <v>574</v>
      </c>
      <c r="C217" s="12" t="s">
        <v>575</v>
      </c>
      <c r="D217" s="12" t="s">
        <v>265</v>
      </c>
    </row>
    <row r="218" ht="30" customHeight="1" spans="1:4">
      <c r="A218" s="9" t="s">
        <v>576</v>
      </c>
      <c r="B218" s="12" t="s">
        <v>577</v>
      </c>
      <c r="C218" s="12" t="s">
        <v>578</v>
      </c>
      <c r="D218" s="12" t="s">
        <v>265</v>
      </c>
    </row>
    <row r="219" ht="30" customHeight="1" spans="1:4">
      <c r="A219" s="9" t="s">
        <v>579</v>
      </c>
      <c r="B219" s="12" t="s">
        <v>580</v>
      </c>
      <c r="C219" s="12" t="s">
        <v>581</v>
      </c>
      <c r="D219" s="12" t="s">
        <v>265</v>
      </c>
    </row>
    <row r="220" ht="30" customHeight="1" spans="1:4">
      <c r="A220" s="9" t="s">
        <v>582</v>
      </c>
      <c r="B220" s="12" t="s">
        <v>583</v>
      </c>
      <c r="C220" s="12" t="s">
        <v>584</v>
      </c>
      <c r="D220" s="12" t="s">
        <v>265</v>
      </c>
    </row>
    <row r="221" ht="30" customHeight="1" spans="1:4">
      <c r="A221" s="9" t="s">
        <v>585</v>
      </c>
      <c r="B221" s="12" t="s">
        <v>586</v>
      </c>
      <c r="C221" s="12" t="s">
        <v>587</v>
      </c>
      <c r="D221" s="12" t="s">
        <v>265</v>
      </c>
    </row>
    <row r="222" ht="30" customHeight="1" spans="1:4">
      <c r="A222" s="9" t="s">
        <v>588</v>
      </c>
      <c r="B222" s="12" t="s">
        <v>589</v>
      </c>
      <c r="C222" s="12" t="s">
        <v>590</v>
      </c>
      <c r="D222" s="12" t="s">
        <v>265</v>
      </c>
    </row>
    <row r="223" ht="30" customHeight="1" spans="1:4">
      <c r="A223" s="9" t="s">
        <v>591</v>
      </c>
      <c r="B223" s="12" t="s">
        <v>260</v>
      </c>
      <c r="C223" s="12" t="s">
        <v>592</v>
      </c>
      <c r="D223" s="12" t="s">
        <v>265</v>
      </c>
    </row>
    <row r="224" ht="30" customHeight="1" spans="1:4">
      <c r="A224" s="9" t="s">
        <v>593</v>
      </c>
      <c r="B224" s="12" t="s">
        <v>260</v>
      </c>
      <c r="C224" s="12" t="s">
        <v>594</v>
      </c>
      <c r="D224" s="12" t="s">
        <v>265</v>
      </c>
    </row>
    <row r="225" ht="30" customHeight="1" spans="1:4">
      <c r="A225" s="9" t="s">
        <v>595</v>
      </c>
      <c r="B225" s="12" t="s">
        <v>260</v>
      </c>
      <c r="C225" s="12" t="s">
        <v>596</v>
      </c>
      <c r="D225" s="12" t="s">
        <v>265</v>
      </c>
    </row>
    <row r="226" ht="30" customHeight="1" spans="1:4">
      <c r="A226" s="9" t="s">
        <v>597</v>
      </c>
      <c r="B226" s="12" t="s">
        <v>598</v>
      </c>
      <c r="C226" s="12" t="s">
        <v>599</v>
      </c>
      <c r="D226" s="12" t="s">
        <v>265</v>
      </c>
    </row>
    <row r="227" ht="30" customHeight="1" spans="1:4">
      <c r="A227" s="9" t="s">
        <v>600</v>
      </c>
      <c r="B227" s="9" t="s">
        <v>330</v>
      </c>
      <c r="C227" s="9" t="s">
        <v>601</v>
      </c>
      <c r="D227" s="9" t="s">
        <v>602</v>
      </c>
    </row>
    <row r="228" ht="30" customHeight="1" spans="1:4">
      <c r="A228" s="9" t="s">
        <v>603</v>
      </c>
      <c r="B228" s="27" t="s">
        <v>604</v>
      </c>
      <c r="C228" s="27" t="s">
        <v>605</v>
      </c>
      <c r="D228" s="27" t="s">
        <v>602</v>
      </c>
    </row>
    <row r="229" ht="30" customHeight="1" spans="1:4">
      <c r="A229" s="9" t="s">
        <v>606</v>
      </c>
      <c r="B229" s="14" t="s">
        <v>607</v>
      </c>
      <c r="C229" s="14" t="s">
        <v>608</v>
      </c>
      <c r="D229" s="14" t="s">
        <v>602</v>
      </c>
    </row>
    <row r="230" ht="30" customHeight="1" spans="1:4">
      <c r="A230" s="9" t="s">
        <v>609</v>
      </c>
      <c r="B230" s="17" t="s">
        <v>116</v>
      </c>
      <c r="C230" s="19" t="s">
        <v>610</v>
      </c>
      <c r="D230" s="19" t="s">
        <v>602</v>
      </c>
    </row>
    <row r="231" ht="30" customHeight="1" spans="1:4">
      <c r="A231" s="9" t="s">
        <v>611</v>
      </c>
      <c r="B231" s="12" t="s">
        <v>612</v>
      </c>
      <c r="C231" s="9" t="s">
        <v>613</v>
      </c>
      <c r="D231" s="9" t="s">
        <v>614</v>
      </c>
    </row>
    <row r="232" ht="30" customHeight="1" spans="1:4">
      <c r="A232" s="9" t="s">
        <v>615</v>
      </c>
      <c r="B232" s="12" t="s">
        <v>616</v>
      </c>
      <c r="C232" s="12" t="s">
        <v>617</v>
      </c>
      <c r="D232" s="12" t="s">
        <v>614</v>
      </c>
    </row>
    <row r="233" ht="30" customHeight="1" spans="1:4">
      <c r="A233" s="9" t="s">
        <v>618</v>
      </c>
      <c r="B233" s="9" t="s">
        <v>619</v>
      </c>
      <c r="C233" s="9" t="s">
        <v>620</v>
      </c>
      <c r="D233" s="9" t="s">
        <v>621</v>
      </c>
    </row>
    <row r="234" ht="30" customHeight="1" spans="1:4">
      <c r="A234" s="9" t="s">
        <v>622</v>
      </c>
      <c r="B234" s="9" t="s">
        <v>623</v>
      </c>
      <c r="C234" s="9" t="s">
        <v>624</v>
      </c>
      <c r="D234" s="9" t="s">
        <v>621</v>
      </c>
    </row>
    <row r="235" ht="30" customHeight="1" spans="1:4">
      <c r="A235" s="9" t="s">
        <v>625</v>
      </c>
      <c r="B235" s="9" t="s">
        <v>263</v>
      </c>
      <c r="C235" s="9" t="s">
        <v>626</v>
      </c>
      <c r="D235" s="9" t="s">
        <v>621</v>
      </c>
    </row>
    <row r="236" ht="30" customHeight="1" spans="1:4">
      <c r="A236" s="9" t="s">
        <v>627</v>
      </c>
      <c r="B236" s="9" t="s">
        <v>628</v>
      </c>
      <c r="C236" s="9" t="s">
        <v>629</v>
      </c>
      <c r="D236" s="9" t="s">
        <v>621</v>
      </c>
    </row>
    <row r="237" ht="30" customHeight="1" spans="1:4">
      <c r="A237" s="9" t="s">
        <v>630</v>
      </c>
      <c r="B237" s="9" t="s">
        <v>631</v>
      </c>
      <c r="C237" s="9" t="s">
        <v>632</v>
      </c>
      <c r="D237" s="9" t="s">
        <v>621</v>
      </c>
    </row>
    <row r="238" ht="30" customHeight="1" spans="1:4">
      <c r="A238" s="9" t="s">
        <v>633</v>
      </c>
      <c r="B238" s="9" t="s">
        <v>634</v>
      </c>
      <c r="C238" s="9" t="s">
        <v>635</v>
      </c>
      <c r="D238" s="9" t="s">
        <v>621</v>
      </c>
    </row>
    <row r="239" ht="30" customHeight="1" spans="1:4">
      <c r="A239" s="9" t="s">
        <v>636</v>
      </c>
      <c r="B239" s="9" t="s">
        <v>637</v>
      </c>
      <c r="C239" s="9" t="s">
        <v>638</v>
      </c>
      <c r="D239" s="9" t="s">
        <v>621</v>
      </c>
    </row>
    <row r="240" ht="30" customHeight="1" spans="1:4">
      <c r="A240" s="9" t="s">
        <v>639</v>
      </c>
      <c r="B240" s="9" t="s">
        <v>640</v>
      </c>
      <c r="C240" s="9" t="s">
        <v>641</v>
      </c>
      <c r="D240" s="9" t="s">
        <v>621</v>
      </c>
    </row>
    <row r="241" ht="30" customHeight="1" spans="1:4">
      <c r="A241" s="9" t="s">
        <v>642</v>
      </c>
      <c r="B241" s="9" t="s">
        <v>643</v>
      </c>
      <c r="C241" s="9" t="s">
        <v>644</v>
      </c>
      <c r="D241" s="9" t="s">
        <v>621</v>
      </c>
    </row>
    <row r="242" ht="30" customHeight="1" spans="1:4">
      <c r="A242" s="9" t="s">
        <v>645</v>
      </c>
      <c r="B242" s="9" t="s">
        <v>280</v>
      </c>
      <c r="C242" s="9" t="s">
        <v>646</v>
      </c>
      <c r="D242" s="9" t="s">
        <v>621</v>
      </c>
    </row>
    <row r="243" ht="30" customHeight="1" spans="1:4">
      <c r="A243" s="9" t="s">
        <v>647</v>
      </c>
      <c r="B243" s="9" t="s">
        <v>288</v>
      </c>
      <c r="C243" s="9" t="s">
        <v>648</v>
      </c>
      <c r="D243" s="9" t="s">
        <v>621</v>
      </c>
    </row>
    <row r="244" ht="30" customHeight="1" spans="1:4">
      <c r="A244" s="9" t="s">
        <v>649</v>
      </c>
      <c r="B244" s="9" t="s">
        <v>288</v>
      </c>
      <c r="C244" s="9" t="s">
        <v>650</v>
      </c>
      <c r="D244" s="9" t="s">
        <v>621</v>
      </c>
    </row>
    <row r="245" ht="30" customHeight="1" spans="1:4">
      <c r="A245" s="9" t="s">
        <v>651</v>
      </c>
      <c r="B245" s="9" t="s">
        <v>288</v>
      </c>
      <c r="C245" s="9" t="s">
        <v>652</v>
      </c>
      <c r="D245" s="9" t="s">
        <v>621</v>
      </c>
    </row>
    <row r="246" ht="30" customHeight="1" spans="1:4">
      <c r="A246" s="9" t="s">
        <v>653</v>
      </c>
      <c r="B246" s="9" t="s">
        <v>288</v>
      </c>
      <c r="C246" s="9" t="s">
        <v>654</v>
      </c>
      <c r="D246" s="9" t="s">
        <v>621</v>
      </c>
    </row>
    <row r="247" ht="30" customHeight="1" spans="1:4">
      <c r="A247" s="9" t="s">
        <v>655</v>
      </c>
      <c r="B247" s="9" t="s">
        <v>288</v>
      </c>
      <c r="C247" s="9" t="s">
        <v>656</v>
      </c>
      <c r="D247" s="9" t="s">
        <v>621</v>
      </c>
    </row>
    <row r="248" ht="30" customHeight="1" spans="1:4">
      <c r="A248" s="9" t="s">
        <v>657</v>
      </c>
      <c r="B248" s="9" t="s">
        <v>658</v>
      </c>
      <c r="C248" s="9" t="s">
        <v>659</v>
      </c>
      <c r="D248" s="9" t="s">
        <v>621</v>
      </c>
    </row>
    <row r="249" ht="30" customHeight="1" spans="1:4">
      <c r="A249" s="9" t="s">
        <v>660</v>
      </c>
      <c r="B249" s="9" t="s">
        <v>316</v>
      </c>
      <c r="C249" s="9" t="s">
        <v>661</v>
      </c>
      <c r="D249" s="9" t="s">
        <v>621</v>
      </c>
    </row>
    <row r="250" ht="30" customHeight="1" spans="1:4">
      <c r="A250" s="9" t="s">
        <v>662</v>
      </c>
      <c r="B250" s="9" t="s">
        <v>663</v>
      </c>
      <c r="C250" s="9" t="s">
        <v>664</v>
      </c>
      <c r="D250" s="9" t="s">
        <v>621</v>
      </c>
    </row>
    <row r="251" ht="30" customHeight="1" spans="1:4">
      <c r="A251" s="9" t="s">
        <v>665</v>
      </c>
      <c r="B251" s="9" t="s">
        <v>666</v>
      </c>
      <c r="C251" s="9" t="s">
        <v>667</v>
      </c>
      <c r="D251" s="9" t="s">
        <v>621</v>
      </c>
    </row>
    <row r="252" ht="30" customHeight="1" spans="1:4">
      <c r="A252" s="9" t="s">
        <v>668</v>
      </c>
      <c r="B252" s="9" t="s">
        <v>669</v>
      </c>
      <c r="C252" s="9" t="s">
        <v>670</v>
      </c>
      <c r="D252" s="9" t="s">
        <v>621</v>
      </c>
    </row>
    <row r="253" ht="30" customHeight="1" spans="1:4">
      <c r="A253" s="9" t="s">
        <v>671</v>
      </c>
      <c r="B253" s="9" t="s">
        <v>330</v>
      </c>
      <c r="C253" s="9" t="s">
        <v>672</v>
      </c>
      <c r="D253" s="9" t="s">
        <v>621</v>
      </c>
    </row>
    <row r="254" ht="30" customHeight="1" spans="1:4">
      <c r="A254" s="9" t="s">
        <v>673</v>
      </c>
      <c r="B254" s="9" t="s">
        <v>370</v>
      </c>
      <c r="C254" s="9" t="s">
        <v>674</v>
      </c>
      <c r="D254" s="9" t="s">
        <v>621</v>
      </c>
    </row>
    <row r="255" ht="30" customHeight="1" spans="1:4">
      <c r="A255" s="9" t="s">
        <v>675</v>
      </c>
      <c r="B255" s="9" t="s">
        <v>370</v>
      </c>
      <c r="C255" s="9" t="s">
        <v>676</v>
      </c>
      <c r="D255" s="9" t="s">
        <v>621</v>
      </c>
    </row>
    <row r="256" ht="30" customHeight="1" spans="1:4">
      <c r="A256" s="9" t="s">
        <v>677</v>
      </c>
      <c r="B256" s="9" t="s">
        <v>678</v>
      </c>
      <c r="C256" s="9" t="s">
        <v>679</v>
      </c>
      <c r="D256" s="9" t="s">
        <v>621</v>
      </c>
    </row>
    <row r="257" ht="30" customHeight="1" spans="1:4">
      <c r="A257" s="9" t="s">
        <v>680</v>
      </c>
      <c r="B257" s="9" t="s">
        <v>359</v>
      </c>
      <c r="C257" s="9" t="s">
        <v>681</v>
      </c>
      <c r="D257" s="9" t="s">
        <v>621</v>
      </c>
    </row>
    <row r="258" ht="30" customHeight="1" spans="1:4">
      <c r="A258" s="9" t="s">
        <v>682</v>
      </c>
      <c r="B258" s="9" t="s">
        <v>367</v>
      </c>
      <c r="C258" s="9" t="s">
        <v>683</v>
      </c>
      <c r="D258" s="9" t="s">
        <v>621</v>
      </c>
    </row>
    <row r="259" ht="30" customHeight="1" spans="1:4">
      <c r="A259" s="9" t="s">
        <v>684</v>
      </c>
      <c r="B259" s="9" t="s">
        <v>69</v>
      </c>
      <c r="C259" s="9" t="s">
        <v>685</v>
      </c>
      <c r="D259" s="9" t="s">
        <v>621</v>
      </c>
    </row>
    <row r="260" ht="30" customHeight="1" spans="1:4">
      <c r="A260" s="9" t="s">
        <v>686</v>
      </c>
      <c r="B260" s="9" t="s">
        <v>10</v>
      </c>
      <c r="C260" s="9" t="s">
        <v>687</v>
      </c>
      <c r="D260" s="9" t="s">
        <v>621</v>
      </c>
    </row>
    <row r="261" ht="30" customHeight="1" spans="1:4">
      <c r="A261" s="9" t="s">
        <v>688</v>
      </c>
      <c r="B261" s="14" t="s">
        <v>689</v>
      </c>
      <c r="C261" s="14" t="s">
        <v>690</v>
      </c>
      <c r="D261" s="14" t="s">
        <v>621</v>
      </c>
    </row>
    <row r="262" ht="30" customHeight="1" spans="1:4">
      <c r="A262" s="9" t="s">
        <v>691</v>
      </c>
      <c r="B262" s="14" t="s">
        <v>692</v>
      </c>
      <c r="C262" s="14" t="s">
        <v>693</v>
      </c>
      <c r="D262" s="14" t="s">
        <v>621</v>
      </c>
    </row>
    <row r="263" ht="30" customHeight="1" spans="1:4">
      <c r="A263" s="9" t="s">
        <v>694</v>
      </c>
      <c r="B263" s="14" t="s">
        <v>695</v>
      </c>
      <c r="C263" s="11" t="s">
        <v>696</v>
      </c>
      <c r="D263" s="11" t="s">
        <v>621</v>
      </c>
    </row>
    <row r="264" ht="30" customHeight="1" spans="1:4">
      <c r="A264" s="9" t="s">
        <v>697</v>
      </c>
      <c r="B264" s="14" t="s">
        <v>698</v>
      </c>
      <c r="C264" s="14" t="s">
        <v>699</v>
      </c>
      <c r="D264" s="14" t="s">
        <v>621</v>
      </c>
    </row>
    <row r="265" ht="30" customHeight="1" spans="1:4">
      <c r="A265" s="9" t="s">
        <v>700</v>
      </c>
      <c r="B265" s="15" t="s">
        <v>401</v>
      </c>
      <c r="C265" s="11" t="s">
        <v>701</v>
      </c>
      <c r="D265" s="15" t="s">
        <v>621</v>
      </c>
    </row>
    <row r="266" ht="30" customHeight="1" spans="1:4">
      <c r="A266" s="9" t="s">
        <v>702</v>
      </c>
      <c r="B266" s="14" t="s">
        <v>703</v>
      </c>
      <c r="C266" s="14" t="s">
        <v>704</v>
      </c>
      <c r="D266" s="14" t="s">
        <v>621</v>
      </c>
    </row>
    <row r="267" ht="30" customHeight="1" spans="1:4">
      <c r="A267" s="9" t="s">
        <v>705</v>
      </c>
      <c r="B267" s="9" t="s">
        <v>706</v>
      </c>
      <c r="C267" s="9" t="s">
        <v>707</v>
      </c>
      <c r="D267" s="9" t="s">
        <v>621</v>
      </c>
    </row>
    <row r="268" ht="30" customHeight="1" spans="1:4">
      <c r="A268" s="9" t="s">
        <v>708</v>
      </c>
      <c r="B268" s="9" t="s">
        <v>422</v>
      </c>
      <c r="C268" s="9" t="s">
        <v>709</v>
      </c>
      <c r="D268" s="9" t="s">
        <v>621</v>
      </c>
    </row>
    <row r="269" ht="30" customHeight="1" spans="1:4">
      <c r="A269" s="9" t="s">
        <v>710</v>
      </c>
      <c r="B269" s="9" t="s">
        <v>711</v>
      </c>
      <c r="C269" s="9" t="s">
        <v>712</v>
      </c>
      <c r="D269" s="9" t="s">
        <v>621</v>
      </c>
    </row>
    <row r="270" ht="30" customHeight="1" spans="1:4">
      <c r="A270" s="9" t="s">
        <v>713</v>
      </c>
      <c r="B270" s="9" t="s">
        <v>714</v>
      </c>
      <c r="C270" s="9" t="s">
        <v>715</v>
      </c>
      <c r="D270" s="9" t="s">
        <v>621</v>
      </c>
    </row>
    <row r="271" ht="30" customHeight="1" spans="1:4">
      <c r="A271" s="9" t="s">
        <v>716</v>
      </c>
      <c r="B271" s="9" t="s">
        <v>717</v>
      </c>
      <c r="C271" s="9" t="s">
        <v>718</v>
      </c>
      <c r="D271" s="9" t="s">
        <v>621</v>
      </c>
    </row>
    <row r="272" ht="30" customHeight="1" spans="1:4">
      <c r="A272" s="9" t="s">
        <v>719</v>
      </c>
      <c r="B272" s="9" t="s">
        <v>720</v>
      </c>
      <c r="C272" s="9" t="s">
        <v>721</v>
      </c>
      <c r="D272" s="9" t="s">
        <v>621</v>
      </c>
    </row>
    <row r="273" ht="30" customHeight="1" spans="1:4">
      <c r="A273" s="9" t="s">
        <v>722</v>
      </c>
      <c r="B273" s="9" t="s">
        <v>720</v>
      </c>
      <c r="C273" s="9" t="s">
        <v>723</v>
      </c>
      <c r="D273" s="9" t="s">
        <v>621</v>
      </c>
    </row>
    <row r="274" ht="30" customHeight="1" spans="1:4">
      <c r="A274" s="9" t="s">
        <v>724</v>
      </c>
      <c r="B274" s="22" t="s">
        <v>215</v>
      </c>
      <c r="C274" s="23" t="s">
        <v>725</v>
      </c>
      <c r="D274" s="22" t="s">
        <v>621</v>
      </c>
    </row>
    <row r="275" ht="30" customHeight="1" spans="1:4">
      <c r="A275" s="9" t="s">
        <v>726</v>
      </c>
      <c r="B275" s="22" t="s">
        <v>215</v>
      </c>
      <c r="C275" s="23" t="s">
        <v>727</v>
      </c>
      <c r="D275" s="22" t="s">
        <v>621</v>
      </c>
    </row>
    <row r="276" ht="30" customHeight="1" spans="1:4">
      <c r="A276" s="9" t="s">
        <v>728</v>
      </c>
      <c r="B276" s="12" t="s">
        <v>440</v>
      </c>
      <c r="C276" s="12" t="s">
        <v>729</v>
      </c>
      <c r="D276" s="12" t="s">
        <v>621</v>
      </c>
    </row>
    <row r="277" ht="30" customHeight="1" spans="1:4">
      <c r="A277" s="9" t="s">
        <v>730</v>
      </c>
      <c r="B277" s="12" t="s">
        <v>223</v>
      </c>
      <c r="C277" s="12" t="s">
        <v>731</v>
      </c>
      <c r="D277" s="9" t="s">
        <v>621</v>
      </c>
    </row>
    <row r="278" ht="30" customHeight="1" spans="1:4">
      <c r="A278" s="9" t="s">
        <v>732</v>
      </c>
      <c r="B278" s="12" t="s">
        <v>733</v>
      </c>
      <c r="C278" s="9" t="s">
        <v>734</v>
      </c>
      <c r="D278" s="9" t="s">
        <v>621</v>
      </c>
    </row>
    <row r="279" ht="30" customHeight="1" spans="1:4">
      <c r="A279" s="9" t="s">
        <v>735</v>
      </c>
      <c r="B279" s="12" t="s">
        <v>736</v>
      </c>
      <c r="C279" s="12" t="s">
        <v>737</v>
      </c>
      <c r="D279" s="12" t="s">
        <v>621</v>
      </c>
    </row>
    <row r="280" ht="30" customHeight="1" spans="1:4">
      <c r="A280" s="9" t="s">
        <v>738</v>
      </c>
      <c r="B280" s="17" t="s">
        <v>739</v>
      </c>
      <c r="C280" s="17" t="s">
        <v>740</v>
      </c>
      <c r="D280" s="17" t="s">
        <v>621</v>
      </c>
    </row>
    <row r="281" ht="30" customHeight="1" spans="1:4">
      <c r="A281" s="9" t="s">
        <v>741</v>
      </c>
      <c r="B281" s="12" t="s">
        <v>448</v>
      </c>
      <c r="C281" s="9" t="s">
        <v>742</v>
      </c>
      <c r="D281" s="9" t="s">
        <v>621</v>
      </c>
    </row>
    <row r="282" ht="30" customHeight="1" spans="1:4">
      <c r="A282" s="9" t="s">
        <v>743</v>
      </c>
      <c r="B282" s="12" t="s">
        <v>448</v>
      </c>
      <c r="C282" s="12" t="s">
        <v>744</v>
      </c>
      <c r="D282" s="12" t="s">
        <v>621</v>
      </c>
    </row>
    <row r="283" ht="30" customHeight="1" spans="1:4">
      <c r="A283" s="9" t="s">
        <v>745</v>
      </c>
      <c r="B283" s="12" t="s">
        <v>460</v>
      </c>
      <c r="C283" s="12" t="s">
        <v>746</v>
      </c>
      <c r="D283" s="12" t="s">
        <v>621</v>
      </c>
    </row>
    <row r="284" ht="30" customHeight="1" spans="1:4">
      <c r="A284" s="9" t="s">
        <v>747</v>
      </c>
      <c r="B284" s="12" t="s">
        <v>477</v>
      </c>
      <c r="C284" s="12" t="s">
        <v>748</v>
      </c>
      <c r="D284" s="9" t="s">
        <v>621</v>
      </c>
    </row>
    <row r="285" ht="30" customHeight="1" spans="1:4">
      <c r="A285" s="9" t="s">
        <v>749</v>
      </c>
      <c r="B285" s="12" t="s">
        <v>485</v>
      </c>
      <c r="C285" s="12" t="s">
        <v>750</v>
      </c>
      <c r="D285" s="12" t="s">
        <v>621</v>
      </c>
    </row>
    <row r="286" ht="30" customHeight="1" spans="1:4">
      <c r="A286" s="9" t="s">
        <v>751</v>
      </c>
      <c r="B286" s="12" t="s">
        <v>752</v>
      </c>
      <c r="C286" s="12" t="s">
        <v>753</v>
      </c>
      <c r="D286" s="12" t="s">
        <v>621</v>
      </c>
    </row>
    <row r="287" ht="30" customHeight="1" spans="1:4">
      <c r="A287" s="9" t="s">
        <v>754</v>
      </c>
      <c r="B287" s="12" t="s">
        <v>755</v>
      </c>
      <c r="C287" s="12" t="s">
        <v>756</v>
      </c>
      <c r="D287" s="12" t="s">
        <v>621</v>
      </c>
    </row>
    <row r="288" ht="30" customHeight="1" spans="1:4">
      <c r="A288" s="9" t="s">
        <v>757</v>
      </c>
      <c r="B288" s="12" t="s">
        <v>509</v>
      </c>
      <c r="C288" s="9" t="s">
        <v>758</v>
      </c>
      <c r="D288" s="9" t="s">
        <v>621</v>
      </c>
    </row>
    <row r="289" ht="30" customHeight="1" spans="1:4">
      <c r="A289" s="9" t="s">
        <v>759</v>
      </c>
      <c r="B289" s="12" t="s">
        <v>509</v>
      </c>
      <c r="C289" s="9" t="s">
        <v>760</v>
      </c>
      <c r="D289" s="9" t="s">
        <v>621</v>
      </c>
    </row>
    <row r="290" ht="30" customHeight="1" spans="1:4">
      <c r="A290" s="9" t="s">
        <v>761</v>
      </c>
      <c r="B290" s="12" t="s">
        <v>762</v>
      </c>
      <c r="C290" s="9" t="s">
        <v>763</v>
      </c>
      <c r="D290" s="12" t="s">
        <v>621</v>
      </c>
    </row>
    <row r="291" ht="30" customHeight="1" spans="1:4">
      <c r="A291" s="9" t="s">
        <v>764</v>
      </c>
      <c r="B291" s="17" t="s">
        <v>765</v>
      </c>
      <c r="C291" s="17" t="s">
        <v>766</v>
      </c>
      <c r="D291" s="17" t="s">
        <v>621</v>
      </c>
    </row>
    <row r="292" ht="30" customHeight="1" spans="1:4">
      <c r="A292" s="9" t="s">
        <v>767</v>
      </c>
      <c r="B292" s="17" t="s">
        <v>765</v>
      </c>
      <c r="C292" s="9" t="s">
        <v>768</v>
      </c>
      <c r="D292" s="17" t="s">
        <v>621</v>
      </c>
    </row>
    <row r="293" ht="30" customHeight="1" spans="1:4">
      <c r="A293" s="9" t="s">
        <v>769</v>
      </c>
      <c r="B293" s="12" t="s">
        <v>527</v>
      </c>
      <c r="C293" s="12" t="s">
        <v>770</v>
      </c>
      <c r="D293" s="12" t="s">
        <v>621</v>
      </c>
    </row>
    <row r="294" ht="30" customHeight="1" spans="1:4">
      <c r="A294" s="9" t="s">
        <v>771</v>
      </c>
      <c r="B294" s="17" t="s">
        <v>772</v>
      </c>
      <c r="C294" s="19" t="s">
        <v>773</v>
      </c>
      <c r="D294" s="19" t="s">
        <v>621</v>
      </c>
    </row>
    <row r="295" ht="30" customHeight="1" spans="1:4">
      <c r="A295" s="9" t="s">
        <v>774</v>
      </c>
      <c r="B295" s="12" t="s">
        <v>775</v>
      </c>
      <c r="C295" s="12" t="s">
        <v>776</v>
      </c>
      <c r="D295" s="12" t="s">
        <v>621</v>
      </c>
    </row>
    <row r="296" ht="30" customHeight="1" spans="1:4">
      <c r="A296" s="9" t="s">
        <v>777</v>
      </c>
      <c r="B296" s="14" t="s">
        <v>778</v>
      </c>
      <c r="C296" s="14" t="s">
        <v>779</v>
      </c>
      <c r="D296" s="14" t="s">
        <v>621</v>
      </c>
    </row>
    <row r="297" ht="30" customHeight="1" spans="1:4">
      <c r="A297" s="9" t="s">
        <v>780</v>
      </c>
      <c r="B297" s="28" t="s">
        <v>781</v>
      </c>
      <c r="C297" s="28" t="s">
        <v>782</v>
      </c>
      <c r="D297" s="28" t="s">
        <v>621</v>
      </c>
    </row>
    <row r="298" ht="30" customHeight="1" spans="1:4">
      <c r="A298" s="9" t="s">
        <v>783</v>
      </c>
      <c r="B298" s="12" t="s">
        <v>784</v>
      </c>
      <c r="C298" s="9" t="s">
        <v>785</v>
      </c>
      <c r="D298" s="9" t="s">
        <v>621</v>
      </c>
    </row>
    <row r="299" ht="30" customHeight="1" spans="1:4">
      <c r="A299" s="9" t="s">
        <v>786</v>
      </c>
      <c r="B299" s="12" t="s">
        <v>787</v>
      </c>
      <c r="C299" s="12" t="s">
        <v>788</v>
      </c>
      <c r="D299" s="12" t="s">
        <v>621</v>
      </c>
    </row>
    <row r="300" ht="30" customHeight="1" spans="1:4">
      <c r="A300" s="9" t="s">
        <v>789</v>
      </c>
      <c r="B300" s="12" t="s">
        <v>790</v>
      </c>
      <c r="C300" s="12" t="s">
        <v>791</v>
      </c>
      <c r="D300" s="12" t="s">
        <v>621</v>
      </c>
    </row>
    <row r="301" ht="30" customHeight="1" spans="1:4">
      <c r="A301" s="9" t="s">
        <v>792</v>
      </c>
      <c r="B301" s="12" t="s">
        <v>793</v>
      </c>
      <c r="C301" s="12" t="s">
        <v>794</v>
      </c>
      <c r="D301" s="12" t="s">
        <v>621</v>
      </c>
    </row>
    <row r="302" ht="30" customHeight="1" spans="1:4">
      <c r="A302" s="9" t="s">
        <v>795</v>
      </c>
      <c r="B302" s="17" t="s">
        <v>557</v>
      </c>
      <c r="C302" s="17" t="s">
        <v>796</v>
      </c>
      <c r="D302" s="17" t="s">
        <v>621</v>
      </c>
    </row>
    <row r="303" ht="30" customHeight="1" spans="1:4">
      <c r="A303" s="9" t="s">
        <v>797</v>
      </c>
      <c r="B303" s="12" t="s">
        <v>557</v>
      </c>
      <c r="C303" s="9" t="s">
        <v>798</v>
      </c>
      <c r="D303" s="12" t="s">
        <v>621</v>
      </c>
    </row>
    <row r="304" ht="30" customHeight="1" spans="1:4">
      <c r="A304" s="9" t="s">
        <v>799</v>
      </c>
      <c r="B304" s="12" t="s">
        <v>557</v>
      </c>
      <c r="C304" s="9" t="s">
        <v>800</v>
      </c>
      <c r="D304" s="17" t="s">
        <v>621</v>
      </c>
    </row>
    <row r="305" ht="30" customHeight="1" spans="1:4">
      <c r="A305" s="9" t="s">
        <v>801</v>
      </c>
      <c r="B305" s="12" t="s">
        <v>802</v>
      </c>
      <c r="C305" s="12" t="s">
        <v>803</v>
      </c>
      <c r="D305" s="12" t="s">
        <v>621</v>
      </c>
    </row>
    <row r="306" ht="30" customHeight="1" spans="1:4">
      <c r="A306" s="9" t="s">
        <v>804</v>
      </c>
      <c r="B306" s="12" t="s">
        <v>802</v>
      </c>
      <c r="C306" s="9" t="s">
        <v>805</v>
      </c>
      <c r="D306" s="9" t="s">
        <v>621</v>
      </c>
    </row>
    <row r="307" ht="30" customHeight="1" spans="1:4">
      <c r="A307" s="9" t="s">
        <v>806</v>
      </c>
      <c r="B307" s="12" t="s">
        <v>560</v>
      </c>
      <c r="C307" s="9" t="s">
        <v>807</v>
      </c>
      <c r="D307" s="9" t="s">
        <v>621</v>
      </c>
    </row>
    <row r="308" ht="30" customHeight="1" spans="1:4">
      <c r="A308" s="9" t="s">
        <v>808</v>
      </c>
      <c r="B308" s="12" t="s">
        <v>809</v>
      </c>
      <c r="C308" s="12" t="s">
        <v>810</v>
      </c>
      <c r="D308" s="12" t="s">
        <v>621</v>
      </c>
    </row>
    <row r="309" ht="30" customHeight="1" spans="1:4">
      <c r="A309" s="9" t="s">
        <v>811</v>
      </c>
      <c r="B309" s="12" t="s">
        <v>616</v>
      </c>
      <c r="C309" s="12" t="s">
        <v>812</v>
      </c>
      <c r="D309" s="12" t="s">
        <v>621</v>
      </c>
    </row>
    <row r="310" ht="30" customHeight="1" spans="1:4">
      <c r="A310" s="9" t="s">
        <v>813</v>
      </c>
      <c r="B310" s="12" t="s">
        <v>235</v>
      </c>
      <c r="C310" s="12" t="s">
        <v>814</v>
      </c>
      <c r="D310" s="12" t="s">
        <v>621</v>
      </c>
    </row>
    <row r="311" ht="30" customHeight="1" spans="1:4">
      <c r="A311" s="9" t="s">
        <v>815</v>
      </c>
      <c r="B311" s="12" t="s">
        <v>816</v>
      </c>
      <c r="C311" s="12" t="s">
        <v>817</v>
      </c>
      <c r="D311" s="12" t="s">
        <v>621</v>
      </c>
    </row>
    <row r="312" ht="30" customHeight="1" spans="1:4">
      <c r="A312" s="9" t="s">
        <v>818</v>
      </c>
      <c r="B312" s="12" t="s">
        <v>819</v>
      </c>
      <c r="C312" s="12" t="s">
        <v>820</v>
      </c>
      <c r="D312" s="12" t="s">
        <v>621</v>
      </c>
    </row>
    <row r="313" ht="30" customHeight="1" spans="1:4">
      <c r="A313" s="9" t="s">
        <v>821</v>
      </c>
      <c r="B313" s="12" t="s">
        <v>822</v>
      </c>
      <c r="C313" s="12" t="s">
        <v>823</v>
      </c>
      <c r="D313" s="12" t="s">
        <v>621</v>
      </c>
    </row>
    <row r="314" ht="30" customHeight="1" spans="1:4">
      <c r="A314" s="9" t="s">
        <v>824</v>
      </c>
      <c r="B314" s="12" t="s">
        <v>822</v>
      </c>
      <c r="C314" s="12" t="s">
        <v>825</v>
      </c>
      <c r="D314" s="12" t="s">
        <v>621</v>
      </c>
    </row>
    <row r="315" ht="30" customHeight="1" spans="1:4">
      <c r="A315" s="9" t="s">
        <v>826</v>
      </c>
      <c r="B315" s="12" t="s">
        <v>827</v>
      </c>
      <c r="C315" s="12" t="s">
        <v>828</v>
      </c>
      <c r="D315" s="12" t="s">
        <v>621</v>
      </c>
    </row>
    <row r="316" ht="30" customHeight="1" spans="1:4">
      <c r="A316" s="9" t="s">
        <v>829</v>
      </c>
      <c r="B316" s="12" t="s">
        <v>827</v>
      </c>
      <c r="C316" s="12" t="s">
        <v>830</v>
      </c>
      <c r="D316" s="12" t="s">
        <v>621</v>
      </c>
    </row>
    <row r="317" ht="30" customHeight="1" spans="1:4">
      <c r="A317" s="9" t="s">
        <v>831</v>
      </c>
      <c r="B317" s="12" t="s">
        <v>832</v>
      </c>
      <c r="C317" s="12" t="s">
        <v>833</v>
      </c>
      <c r="D317" s="12" t="s">
        <v>621</v>
      </c>
    </row>
    <row r="318" ht="30" customHeight="1" spans="1:4">
      <c r="A318" s="9" t="s">
        <v>834</v>
      </c>
      <c r="B318" s="12" t="s">
        <v>835</v>
      </c>
      <c r="C318" s="12" t="s">
        <v>836</v>
      </c>
      <c r="D318" s="12" t="s">
        <v>621</v>
      </c>
    </row>
    <row r="319" ht="30" customHeight="1" spans="1:4">
      <c r="A319" s="9" t="s">
        <v>837</v>
      </c>
      <c r="B319" s="12" t="s">
        <v>835</v>
      </c>
      <c r="C319" s="12" t="s">
        <v>838</v>
      </c>
      <c r="D319" s="12" t="s">
        <v>621</v>
      </c>
    </row>
    <row r="320" ht="30" customHeight="1" spans="1:4">
      <c r="A320" s="9" t="s">
        <v>839</v>
      </c>
      <c r="B320" s="12" t="s">
        <v>840</v>
      </c>
      <c r="C320" s="12" t="s">
        <v>841</v>
      </c>
      <c r="D320" s="12" t="s">
        <v>621</v>
      </c>
    </row>
    <row r="321" ht="30" customHeight="1" spans="1:4">
      <c r="A321" s="9" t="s">
        <v>842</v>
      </c>
      <c r="B321" s="12" t="s">
        <v>260</v>
      </c>
      <c r="C321" s="12" t="s">
        <v>843</v>
      </c>
      <c r="D321" s="12" t="s">
        <v>621</v>
      </c>
    </row>
    <row r="322" ht="30" customHeight="1" spans="1:4">
      <c r="A322" s="9" t="s">
        <v>844</v>
      </c>
      <c r="B322" s="9" t="s">
        <v>845</v>
      </c>
      <c r="C322" s="9" t="s">
        <v>846</v>
      </c>
      <c r="D322" s="9" t="s">
        <v>847</v>
      </c>
    </row>
    <row r="323" ht="30" customHeight="1" spans="1:4">
      <c r="A323" s="9" t="s">
        <v>848</v>
      </c>
      <c r="B323" s="14" t="s">
        <v>388</v>
      </c>
      <c r="C323" s="11" t="s">
        <v>849</v>
      </c>
      <c r="D323" s="9" t="s">
        <v>850</v>
      </c>
    </row>
    <row r="324" ht="30" customHeight="1" spans="1:4">
      <c r="A324" s="9" t="s">
        <v>851</v>
      </c>
      <c r="B324" s="12" t="s">
        <v>852</v>
      </c>
      <c r="C324" s="12" t="s">
        <v>853</v>
      </c>
      <c r="D324" s="9" t="s">
        <v>850</v>
      </c>
    </row>
    <row r="325" ht="30" customHeight="1" spans="1:4">
      <c r="A325" s="9" t="s">
        <v>854</v>
      </c>
      <c r="B325" s="9" t="s">
        <v>69</v>
      </c>
      <c r="C325" s="9" t="s">
        <v>855</v>
      </c>
      <c r="D325" s="9" t="s">
        <v>850</v>
      </c>
    </row>
    <row r="326" ht="30" customHeight="1" spans="1:4">
      <c r="A326" s="9" t="s">
        <v>856</v>
      </c>
      <c r="B326" s="14" t="s">
        <v>404</v>
      </c>
      <c r="C326" s="14" t="s">
        <v>857</v>
      </c>
      <c r="D326" s="14" t="s">
        <v>850</v>
      </c>
    </row>
    <row r="327" ht="30" customHeight="1" spans="1:4">
      <c r="A327" s="9" t="s">
        <v>858</v>
      </c>
      <c r="B327" s="14" t="s">
        <v>859</v>
      </c>
      <c r="C327" s="11" t="s">
        <v>860</v>
      </c>
      <c r="D327" s="11" t="s">
        <v>861</v>
      </c>
    </row>
  </sheetData>
  <mergeCells count="2">
    <mergeCell ref="A1:B1"/>
    <mergeCell ref="A2:D2"/>
  </mergeCells>
  <conditionalFormatting sqref="C280">
    <cfRule type="duplicateValues" dxfId="0" priority="1"/>
  </conditionalFormatting>
  <pageMargins left="1.14173228346457" right="0.708661417322835" top="0.590551181102362" bottom="0.94488188976378" header="0.511811023622047" footer="0.984251968503937"/>
  <pageSetup paperSize="9" scale="94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刘兴杰</cp:lastModifiedBy>
  <cp:revision>0</cp:revision>
  <dcterms:created xsi:type="dcterms:W3CDTF">2023-07-24T13:28:00Z</dcterms:created>
  <cp:lastPrinted>2023-08-15T09:18:00Z</cp:lastPrinted>
  <dcterms:modified xsi:type="dcterms:W3CDTF">2023-10-23T08:17:32Z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9C928312E88545508CADBC5F90EADC3D_12</vt:lpwstr>
  </property>
  <property fmtid="{D5CDD505-2E9C-101B-9397-08002B2CF9AE}" pid="3" name="KSOProductBuildVer">
    <vt:lpwstr>2052-12.1.0.15712</vt:lpwstr>
  </property>
</Properties>
</file>