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人选" sheetId="3" r:id="rId1"/>
  </sheets>
  <definedNames>
    <definedName name="_xlnm._FilterDatabase" localSheetId="0" hidden="1">面试人选!$A$3:$J$694</definedName>
    <definedName name="_xlnm.Print_Titles" localSheetId="0">面试人选!$2:$3</definedName>
  </definedNames>
  <calcPr calcId="144525"/>
</workbook>
</file>

<file path=xl/sharedStrings.xml><?xml version="1.0" encoding="utf-8"?>
<sst xmlns="http://schemas.openxmlformats.org/spreadsheetml/2006/main" count="5577" uniqueCount="953">
  <si>
    <t>附件1：</t>
  </si>
  <si>
    <t>面试人选名单及面试时间安排</t>
  </si>
  <si>
    <t>序号</t>
  </si>
  <si>
    <t>考生
类别</t>
  </si>
  <si>
    <t>招聘单位</t>
  </si>
  <si>
    <t>岗位名称</t>
  </si>
  <si>
    <t>岗位
代码</t>
  </si>
  <si>
    <t>准考证号</t>
  </si>
  <si>
    <t>面试时间</t>
  </si>
  <si>
    <t>预分组别</t>
  </si>
  <si>
    <t>报到地点</t>
  </si>
  <si>
    <t>备注</t>
  </si>
  <si>
    <t>教育</t>
  </si>
  <si>
    <t>惠来县华侨中学</t>
  </si>
  <si>
    <t>高中政治教师</t>
  </si>
  <si>
    <t>2026011</t>
  </si>
  <si>
    <t>120260601807</t>
  </si>
  <si>
    <t>2026年7月19日上午</t>
  </si>
  <si>
    <t>1组</t>
  </si>
  <si>
    <t>教学楼C栋
多媒体3</t>
  </si>
  <si>
    <t>120260606624</t>
  </si>
  <si>
    <t>120260600312</t>
  </si>
  <si>
    <t>120260601711</t>
  </si>
  <si>
    <t>120260605920</t>
  </si>
  <si>
    <t>120260605505</t>
  </si>
  <si>
    <t>惠来县隆江中学</t>
  </si>
  <si>
    <t>高中语文教师</t>
  </si>
  <si>
    <t>2026039</t>
  </si>
  <si>
    <t>120260603913</t>
  </si>
  <si>
    <t>120260606329</t>
  </si>
  <si>
    <t>120260600125</t>
  </si>
  <si>
    <t>120260603226</t>
  </si>
  <si>
    <t>120260604419</t>
  </si>
  <si>
    <t>120260607626</t>
  </si>
  <si>
    <t>120260603207</t>
  </si>
  <si>
    <t>120260604530</t>
  </si>
  <si>
    <t>120260607408</t>
  </si>
  <si>
    <t>120260601609</t>
  </si>
  <si>
    <t>120260606425</t>
  </si>
  <si>
    <t>120260604130</t>
  </si>
  <si>
    <t>2026044</t>
  </si>
  <si>
    <t>120260606003</t>
  </si>
  <si>
    <t>120260600524</t>
  </si>
  <si>
    <t>惠来县慈云世铿中学</t>
  </si>
  <si>
    <t>2026004</t>
  </si>
  <si>
    <t>120260605817</t>
  </si>
  <si>
    <t>2组</t>
  </si>
  <si>
    <t>120260604624</t>
  </si>
  <si>
    <t>120260602910</t>
  </si>
  <si>
    <t>120260607711</t>
  </si>
  <si>
    <t>120260600424</t>
  </si>
  <si>
    <t>120260600427</t>
  </si>
  <si>
    <t>惠来县第二中学</t>
  </si>
  <si>
    <t>2026013</t>
  </si>
  <si>
    <t>120260604807</t>
  </si>
  <si>
    <t>120260602228</t>
  </si>
  <si>
    <t>120260606923</t>
  </si>
  <si>
    <t>高中英语教师</t>
  </si>
  <si>
    <t>2026015</t>
  </si>
  <si>
    <t>120260606901</t>
  </si>
  <si>
    <t>120260605507</t>
  </si>
  <si>
    <t>120260602121</t>
  </si>
  <si>
    <t>惠来县神泉中学</t>
  </si>
  <si>
    <t>2026020</t>
  </si>
  <si>
    <t>120260604825</t>
  </si>
  <si>
    <t>120260608020</t>
  </si>
  <si>
    <t>120260603616</t>
  </si>
  <si>
    <t>惠来县葵潭中学</t>
  </si>
  <si>
    <t>2026030</t>
  </si>
  <si>
    <t>120260601012</t>
  </si>
  <si>
    <t>120260606119</t>
  </si>
  <si>
    <t>120260601716</t>
  </si>
  <si>
    <t>惠来慈云实验中学</t>
  </si>
  <si>
    <t>2026035</t>
  </si>
  <si>
    <t>120260601419</t>
  </si>
  <si>
    <t>2026006</t>
  </si>
  <si>
    <t>120260604823</t>
  </si>
  <si>
    <t>3组</t>
  </si>
  <si>
    <t>120260603009</t>
  </si>
  <si>
    <t>120260604120</t>
  </si>
  <si>
    <t>120260607725</t>
  </si>
  <si>
    <t>120260602903</t>
  </si>
  <si>
    <t>120260606510</t>
  </si>
  <si>
    <t>2026009</t>
  </si>
  <si>
    <t>120260604816</t>
  </si>
  <si>
    <t>120260604701</t>
  </si>
  <si>
    <t>120260600414</t>
  </si>
  <si>
    <t>120260602021</t>
  </si>
  <si>
    <t>120260607718</t>
  </si>
  <si>
    <t>120260603424</t>
  </si>
  <si>
    <t>120260605519</t>
  </si>
  <si>
    <t>120260604112</t>
  </si>
  <si>
    <t>120260603403</t>
  </si>
  <si>
    <t>2026022</t>
  </si>
  <si>
    <t>120260604508</t>
  </si>
  <si>
    <t>120260607805</t>
  </si>
  <si>
    <t>120260602712</t>
  </si>
  <si>
    <t>高中音乐教师</t>
  </si>
  <si>
    <t>2026012</t>
  </si>
  <si>
    <t>120260601715</t>
  </si>
  <si>
    <t>4组</t>
  </si>
  <si>
    <t>120260604113</t>
  </si>
  <si>
    <t>120260606527</t>
  </si>
  <si>
    <t>高中心理健康教师</t>
  </si>
  <si>
    <t>2026018</t>
  </si>
  <si>
    <t>120260606211</t>
  </si>
  <si>
    <t>120260607824</t>
  </si>
  <si>
    <t>120260602128</t>
  </si>
  <si>
    <t>120260602918</t>
  </si>
  <si>
    <t>120260601029</t>
  </si>
  <si>
    <t>120260602623</t>
  </si>
  <si>
    <t>120260601202</t>
  </si>
  <si>
    <t>2026025</t>
  </si>
  <si>
    <t>120260601509</t>
  </si>
  <si>
    <t>120260605303</t>
  </si>
  <si>
    <t>120260604306</t>
  </si>
  <si>
    <t>2026028</t>
  </si>
  <si>
    <t>120260606926</t>
  </si>
  <si>
    <t>120260606208</t>
  </si>
  <si>
    <t>120260607602</t>
  </si>
  <si>
    <t>2026041</t>
  </si>
  <si>
    <t>120260602925</t>
  </si>
  <si>
    <t>120260604718</t>
  </si>
  <si>
    <t>120260606615</t>
  </si>
  <si>
    <t>高中信息技术教师</t>
  </si>
  <si>
    <t>2026019</t>
  </si>
  <si>
    <t>120260603613</t>
  </si>
  <si>
    <t>5组</t>
  </si>
  <si>
    <t>120260603429</t>
  </si>
  <si>
    <t>120260602402</t>
  </si>
  <si>
    <t>2026026</t>
  </si>
  <si>
    <t>120260606327</t>
  </si>
  <si>
    <t>120260605116</t>
  </si>
  <si>
    <t>120260606427</t>
  </si>
  <si>
    <t>高中物理教师</t>
  </si>
  <si>
    <t>2026033</t>
  </si>
  <si>
    <t>120260602822</t>
  </si>
  <si>
    <t>120260601926</t>
  </si>
  <si>
    <t>120260602607</t>
  </si>
  <si>
    <t>120260601710</t>
  </si>
  <si>
    <t>120260601410</t>
  </si>
  <si>
    <t>2026038</t>
  </si>
  <si>
    <t>120260605929</t>
  </si>
  <si>
    <t>120260606125</t>
  </si>
  <si>
    <t>120260603523</t>
  </si>
  <si>
    <t>120260603614</t>
  </si>
  <si>
    <t>120260602405</t>
  </si>
  <si>
    <t>120260604019</t>
  </si>
  <si>
    <t>递补</t>
  </si>
  <si>
    <t>2026048</t>
  </si>
  <si>
    <t>120260605316</t>
  </si>
  <si>
    <t>120260606608</t>
  </si>
  <si>
    <t>120260602011</t>
  </si>
  <si>
    <t>惠来县第一中学</t>
  </si>
  <si>
    <t>高中体育教师</t>
  </si>
  <si>
    <t>2026003</t>
  </si>
  <si>
    <t>120260602508</t>
  </si>
  <si>
    <t>6组</t>
  </si>
  <si>
    <t>120260600101</t>
  </si>
  <si>
    <t>120260600712</t>
  </si>
  <si>
    <t>2026007</t>
  </si>
  <si>
    <t>120260606030</t>
  </si>
  <si>
    <t>120260605909</t>
  </si>
  <si>
    <t>2026010</t>
  </si>
  <si>
    <t>120260602318</t>
  </si>
  <si>
    <t>120260605624</t>
  </si>
  <si>
    <t>120260605220</t>
  </si>
  <si>
    <t>高中数学教师</t>
  </si>
  <si>
    <t>2026027</t>
  </si>
  <si>
    <t>120260603218</t>
  </si>
  <si>
    <t>120260603214</t>
  </si>
  <si>
    <t>2026032</t>
  </si>
  <si>
    <t>120260604928</t>
  </si>
  <si>
    <t>120260607911</t>
  </si>
  <si>
    <t>120260603512</t>
  </si>
  <si>
    <t>2026042</t>
  </si>
  <si>
    <t>120260601416</t>
  </si>
  <si>
    <t>120260601415</t>
  </si>
  <si>
    <t>120260605011</t>
  </si>
  <si>
    <t>120260606915</t>
  </si>
  <si>
    <t>2026047</t>
  </si>
  <si>
    <t>120260600926</t>
  </si>
  <si>
    <t>120260601811</t>
  </si>
  <si>
    <t>120260601329</t>
  </si>
  <si>
    <t>2026001</t>
  </si>
  <si>
    <t>120260601812</t>
  </si>
  <si>
    <t>7组</t>
  </si>
  <si>
    <t>120260607525</t>
  </si>
  <si>
    <t>120260600121</t>
  </si>
  <si>
    <t>2026021</t>
  </si>
  <si>
    <t>120260604016</t>
  </si>
  <si>
    <t>120260606310</t>
  </si>
  <si>
    <t>120260601112</t>
  </si>
  <si>
    <t>120260602915</t>
  </si>
  <si>
    <t>120260601629</t>
  </si>
  <si>
    <t>120260605417</t>
  </si>
  <si>
    <t>2026040</t>
  </si>
  <si>
    <t>120260605822</t>
  </si>
  <si>
    <t>120260604109</t>
  </si>
  <si>
    <t>120260606429</t>
  </si>
  <si>
    <t>120260601729</t>
  </si>
  <si>
    <t>120260601221</t>
  </si>
  <si>
    <t>120260602805</t>
  </si>
  <si>
    <t>120260602902</t>
  </si>
  <si>
    <t>120260607704</t>
  </si>
  <si>
    <t>120260602328</t>
  </si>
  <si>
    <t>120260603511</t>
  </si>
  <si>
    <t>惠来县溪西中学</t>
  </si>
  <si>
    <t>初中信息技术教师</t>
  </si>
  <si>
    <t>2026108</t>
  </si>
  <si>
    <t>120260603603</t>
  </si>
  <si>
    <t>120260601820</t>
  </si>
  <si>
    <t>120260602817</t>
  </si>
  <si>
    <t>高中化学教师</t>
  </si>
  <si>
    <t>2026002</t>
  </si>
  <si>
    <t>120260604606</t>
  </si>
  <si>
    <t>8组</t>
  </si>
  <si>
    <t>教学楼C栋
多媒体4</t>
  </si>
  <si>
    <t>120260606005</t>
  </si>
  <si>
    <t>120260603315</t>
  </si>
  <si>
    <t>120260602818</t>
  </si>
  <si>
    <t>120260603019</t>
  </si>
  <si>
    <t>120260605710</t>
  </si>
  <si>
    <t>120260600228</t>
  </si>
  <si>
    <t>120260603602</t>
  </si>
  <si>
    <t>120260606417</t>
  </si>
  <si>
    <t>2026005</t>
  </si>
  <si>
    <t>120260606019</t>
  </si>
  <si>
    <t>120260606522</t>
  </si>
  <si>
    <t>2026014</t>
  </si>
  <si>
    <t>120260607210</t>
  </si>
  <si>
    <t>120260607114</t>
  </si>
  <si>
    <t>120260602122</t>
  </si>
  <si>
    <t>120260604910</t>
  </si>
  <si>
    <t>120260606226</t>
  </si>
  <si>
    <t>120260604512</t>
  </si>
  <si>
    <t>120260606405</t>
  </si>
  <si>
    <t>120260602506</t>
  </si>
  <si>
    <t>高中历史教师</t>
  </si>
  <si>
    <t>2026045</t>
  </si>
  <si>
    <t>120260600809</t>
  </si>
  <si>
    <t>2026008</t>
  </si>
  <si>
    <t>120260607917</t>
  </si>
  <si>
    <t>9组</t>
  </si>
  <si>
    <t>120260602714</t>
  </si>
  <si>
    <t>120260607103</t>
  </si>
  <si>
    <t>120260606729</t>
  </si>
  <si>
    <t>120260604729</t>
  </si>
  <si>
    <t>120260602727</t>
  </si>
  <si>
    <t>2026016</t>
  </si>
  <si>
    <t>120260601413</t>
  </si>
  <si>
    <t>120260606529</t>
  </si>
  <si>
    <t>120260606708</t>
  </si>
  <si>
    <t>120260602109</t>
  </si>
  <si>
    <t>120260602012</t>
  </si>
  <si>
    <t>120260607304</t>
  </si>
  <si>
    <t>2026034</t>
  </si>
  <si>
    <t>120260600413</t>
  </si>
  <si>
    <t>120260603108</t>
  </si>
  <si>
    <t>120260602511</t>
  </si>
  <si>
    <t>120260604720</t>
  </si>
  <si>
    <t>120260602904</t>
  </si>
  <si>
    <t>120260606623</t>
  </si>
  <si>
    <t>惠来县惠城中学</t>
  </si>
  <si>
    <t>初中心理健康教师</t>
  </si>
  <si>
    <t>2026085</t>
  </si>
  <si>
    <t>120260604209</t>
  </si>
  <si>
    <t>120260607807</t>
  </si>
  <si>
    <t>120260605820</t>
  </si>
  <si>
    <t>2026023</t>
  </si>
  <si>
    <t>120260601403</t>
  </si>
  <si>
    <t>10组</t>
  </si>
  <si>
    <t>120260606927</t>
  </si>
  <si>
    <t>120260606404</t>
  </si>
  <si>
    <t>2026029</t>
  </si>
  <si>
    <t>120260600230</t>
  </si>
  <si>
    <t>120260605509</t>
  </si>
  <si>
    <t>120260601117</t>
  </si>
  <si>
    <t>2026043</t>
  </si>
  <si>
    <t>120260605023</t>
  </si>
  <si>
    <t>120260606907</t>
  </si>
  <si>
    <t>120260604610</t>
  </si>
  <si>
    <t>惠来县隆江第二中学</t>
  </si>
  <si>
    <t>初中语文教师</t>
  </si>
  <si>
    <t>2026090</t>
  </si>
  <si>
    <t>120260603906</t>
  </si>
  <si>
    <t>120260605026</t>
  </si>
  <si>
    <t>120260607205</t>
  </si>
  <si>
    <t>惠来县青山中学</t>
  </si>
  <si>
    <t>2026127</t>
  </si>
  <si>
    <t>220260611809</t>
  </si>
  <si>
    <t>220260608509</t>
  </si>
  <si>
    <t>220260610624</t>
  </si>
  <si>
    <t>惠来县兵营学校</t>
  </si>
  <si>
    <t>2026142</t>
  </si>
  <si>
    <t>220260610404</t>
  </si>
  <si>
    <t>220260610521</t>
  </si>
  <si>
    <t>220260610712</t>
  </si>
  <si>
    <t>惠来县岐石中学</t>
  </si>
  <si>
    <t>2026113</t>
  </si>
  <si>
    <t>220260608404</t>
  </si>
  <si>
    <t>11组</t>
  </si>
  <si>
    <t>220260608709</t>
  </si>
  <si>
    <t>220260611801</t>
  </si>
  <si>
    <t>220260610809</t>
  </si>
  <si>
    <t>220260611716</t>
  </si>
  <si>
    <t>220260611526</t>
  </si>
  <si>
    <t>惠来县锡溪学校</t>
  </si>
  <si>
    <t>2026131</t>
  </si>
  <si>
    <t>220260608220</t>
  </si>
  <si>
    <t>220260611821</t>
  </si>
  <si>
    <t>220260608626</t>
  </si>
  <si>
    <t>220260610124</t>
  </si>
  <si>
    <t>220260611527</t>
  </si>
  <si>
    <t>220260608206</t>
  </si>
  <si>
    <t>惠来县明德学校</t>
  </si>
  <si>
    <t>2026140</t>
  </si>
  <si>
    <t>220260610426</t>
  </si>
  <si>
    <t>220260610214</t>
  </si>
  <si>
    <t>220260608627</t>
  </si>
  <si>
    <t>220260610714</t>
  </si>
  <si>
    <t>220260609417</t>
  </si>
  <si>
    <t>220260609106</t>
  </si>
  <si>
    <t>2026049</t>
  </si>
  <si>
    <t>120260604612</t>
  </si>
  <si>
    <t>12组</t>
  </si>
  <si>
    <t>120260606402</t>
  </si>
  <si>
    <t>120260602108</t>
  </si>
  <si>
    <t>120260604820</t>
  </si>
  <si>
    <t>120260601605</t>
  </si>
  <si>
    <t>120260602303</t>
  </si>
  <si>
    <t>2026060</t>
  </si>
  <si>
    <t>120260602525</t>
  </si>
  <si>
    <t>120260605030</t>
  </si>
  <si>
    <t>120260600411</t>
  </si>
  <si>
    <t>120260601427</t>
  </si>
  <si>
    <t>120260606012</t>
  </si>
  <si>
    <t>120260602505</t>
  </si>
  <si>
    <t>120260604906</t>
  </si>
  <si>
    <t>120260602106</t>
  </si>
  <si>
    <t>120260600516</t>
  </si>
  <si>
    <t>惠来县仙庵中学</t>
  </si>
  <si>
    <t>2026067</t>
  </si>
  <si>
    <t>120260606922</t>
  </si>
  <si>
    <t>120260607901</t>
  </si>
  <si>
    <t>120260603524</t>
  </si>
  <si>
    <t>初中英语教师</t>
  </si>
  <si>
    <t>2026082</t>
  </si>
  <si>
    <t>120260603326</t>
  </si>
  <si>
    <t>13组</t>
  </si>
  <si>
    <t>120260605618</t>
  </si>
  <si>
    <t>120260607810</t>
  </si>
  <si>
    <t>惠来县前詹中学</t>
  </si>
  <si>
    <t>2026074</t>
  </si>
  <si>
    <t>120260601519</t>
  </si>
  <si>
    <t>120260606411</t>
  </si>
  <si>
    <t>120260601408</t>
  </si>
  <si>
    <t>120260604814</t>
  </si>
  <si>
    <t>120260605726</t>
  </si>
  <si>
    <t>120260606406</t>
  </si>
  <si>
    <t>120260604929</t>
  </si>
  <si>
    <t>120260600225</t>
  </si>
  <si>
    <t>2026096</t>
  </si>
  <si>
    <t>120260600604</t>
  </si>
  <si>
    <t>120260604224</t>
  </si>
  <si>
    <t>120260600630</t>
  </si>
  <si>
    <t>120260603030</t>
  </si>
  <si>
    <t>120260602315</t>
  </si>
  <si>
    <t>120260603714</t>
  </si>
  <si>
    <t>120260604714</t>
  </si>
  <si>
    <t>120260606123</t>
  </si>
  <si>
    <t>120260600314</t>
  </si>
  <si>
    <t>惠来县侨园中学</t>
  </si>
  <si>
    <t>2026112</t>
  </si>
  <si>
    <t>220260610511</t>
  </si>
  <si>
    <t>14组</t>
  </si>
  <si>
    <t>220260609808</t>
  </si>
  <si>
    <t>220260610826</t>
  </si>
  <si>
    <t>2026053</t>
  </si>
  <si>
    <t>120260605110</t>
  </si>
  <si>
    <t>120260603212</t>
  </si>
  <si>
    <t>120260605104</t>
  </si>
  <si>
    <t>120260603828</t>
  </si>
  <si>
    <t>120260607702</t>
  </si>
  <si>
    <t>120260600921</t>
  </si>
  <si>
    <t>惠来县周田中学</t>
  </si>
  <si>
    <t>2026071</t>
  </si>
  <si>
    <t>120260605917</t>
  </si>
  <si>
    <t>120260601722</t>
  </si>
  <si>
    <t>120260606803</t>
  </si>
  <si>
    <t>120260601622</t>
  </si>
  <si>
    <t>120260602512</t>
  </si>
  <si>
    <t>120260601705</t>
  </si>
  <si>
    <t>惠来县华湖中学</t>
  </si>
  <si>
    <t>2026076</t>
  </si>
  <si>
    <t>120260602029</t>
  </si>
  <si>
    <t>120260603713</t>
  </si>
  <si>
    <t>120260604806</t>
  </si>
  <si>
    <t>120260600906</t>
  </si>
  <si>
    <t>120260607327</t>
  </si>
  <si>
    <t>120260605315</t>
  </si>
  <si>
    <t>2026073</t>
  </si>
  <si>
    <t>120260608017</t>
  </si>
  <si>
    <t>15组</t>
  </si>
  <si>
    <t>120260604128</t>
  </si>
  <si>
    <t>120260601110</t>
  </si>
  <si>
    <t>2026080</t>
  </si>
  <si>
    <t>120260602603</t>
  </si>
  <si>
    <t>120260601229</t>
  </si>
  <si>
    <t>120260605008</t>
  </si>
  <si>
    <t>120260604409</t>
  </si>
  <si>
    <t>120260606124</t>
  </si>
  <si>
    <t>120260606216</t>
  </si>
  <si>
    <t>惠来县东陇中学</t>
  </si>
  <si>
    <t>2026086</t>
  </si>
  <si>
    <t>120260603215</t>
  </si>
  <si>
    <t>120260604415</t>
  </si>
  <si>
    <t>120260600605</t>
  </si>
  <si>
    <t>120260605506</t>
  </si>
  <si>
    <t>120260602127</t>
  </si>
  <si>
    <t>120260604908</t>
  </si>
  <si>
    <t>惠来县襟江中学</t>
  </si>
  <si>
    <t>2026094</t>
  </si>
  <si>
    <t>120260604921</t>
  </si>
  <si>
    <t>120260605310</t>
  </si>
  <si>
    <t>120260606707</t>
  </si>
  <si>
    <t>120260602503</t>
  </si>
  <si>
    <t>120260603406</t>
  </si>
  <si>
    <t>120260603015</t>
  </si>
  <si>
    <t>高中地理教师</t>
  </si>
  <si>
    <t>2026017</t>
  </si>
  <si>
    <t>120260605305</t>
  </si>
  <si>
    <t>2026年7月19日下午</t>
  </si>
  <si>
    <t>120260600212</t>
  </si>
  <si>
    <t>120260605213</t>
  </si>
  <si>
    <t>120260603805</t>
  </si>
  <si>
    <t>2026024</t>
  </si>
  <si>
    <t>120260603607</t>
  </si>
  <si>
    <t>120260604828</t>
  </si>
  <si>
    <t>120260601612</t>
  </si>
  <si>
    <t>120260605504</t>
  </si>
  <si>
    <t>120260604204</t>
  </si>
  <si>
    <t>2026031</t>
  </si>
  <si>
    <t>120260600102</t>
  </si>
  <si>
    <t>120260601113</t>
  </si>
  <si>
    <t>120260601218</t>
  </si>
  <si>
    <t>120260607519</t>
  </si>
  <si>
    <t>120260603830</t>
  </si>
  <si>
    <t>120260603401</t>
  </si>
  <si>
    <t>2026037</t>
  </si>
  <si>
    <t>120260601316</t>
  </si>
  <si>
    <t>120260604218</t>
  </si>
  <si>
    <t>2026046</t>
  </si>
  <si>
    <t>120260605830</t>
  </si>
  <si>
    <t>120260606811</t>
  </si>
  <si>
    <t>120260605711</t>
  </si>
  <si>
    <t>120260601714</t>
  </si>
  <si>
    <t>120260601317</t>
  </si>
  <si>
    <t>120260604226</t>
  </si>
  <si>
    <t>初中地理教师</t>
  </si>
  <si>
    <t>2026104</t>
  </si>
  <si>
    <t>120260605420</t>
  </si>
  <si>
    <t>120260604804</t>
  </si>
  <si>
    <t>120260604111</t>
  </si>
  <si>
    <t>2026059</t>
  </si>
  <si>
    <t>120260606620</t>
  </si>
  <si>
    <t>2026062</t>
  </si>
  <si>
    <t>120260607726</t>
  </si>
  <si>
    <t>120260606903</t>
  </si>
  <si>
    <t>120260602422</t>
  </si>
  <si>
    <t>120260606628</t>
  </si>
  <si>
    <t>120260602308</t>
  </si>
  <si>
    <t>120260604317</t>
  </si>
  <si>
    <t>2026069</t>
  </si>
  <si>
    <t>120260603010</t>
  </si>
  <si>
    <t>120260601025</t>
  </si>
  <si>
    <t>120260606602</t>
  </si>
  <si>
    <t>120260606823</t>
  </si>
  <si>
    <t>120260605022</t>
  </si>
  <si>
    <t>120260603409</t>
  </si>
  <si>
    <t>2026098</t>
  </si>
  <si>
    <t>120260606830</t>
  </si>
  <si>
    <t>120260603408</t>
  </si>
  <si>
    <t>120260607118</t>
  </si>
  <si>
    <t>120260605723</t>
  </si>
  <si>
    <t>120260603120</t>
  </si>
  <si>
    <t>120260605128</t>
  </si>
  <si>
    <t>120260606517</t>
  </si>
  <si>
    <t>120260604629</t>
  </si>
  <si>
    <t>120260604414</t>
  </si>
  <si>
    <t>2026115</t>
  </si>
  <si>
    <t>220260611517</t>
  </si>
  <si>
    <t>220260608604</t>
  </si>
  <si>
    <t>220260611111</t>
  </si>
  <si>
    <t>惠来县鳌江中学</t>
  </si>
  <si>
    <t>2026121</t>
  </si>
  <si>
    <t>220260609104</t>
  </si>
  <si>
    <t>220260612123</t>
  </si>
  <si>
    <t>220260609925</t>
  </si>
  <si>
    <t>惠来县东港中学</t>
  </si>
  <si>
    <t>2026125</t>
  </si>
  <si>
    <t>220260608301</t>
  </si>
  <si>
    <t>220260609218</t>
  </si>
  <si>
    <t>220260609428</t>
  </si>
  <si>
    <t>初中物理教师</t>
  </si>
  <si>
    <t>2026088</t>
  </si>
  <si>
    <t>120260603001</t>
  </si>
  <si>
    <t>120260604307</t>
  </si>
  <si>
    <t>120260601308</t>
  </si>
  <si>
    <t>2026091</t>
  </si>
  <si>
    <t>120260602002</t>
  </si>
  <si>
    <t>120260604413</t>
  </si>
  <si>
    <t>120260606323</t>
  </si>
  <si>
    <t>惠来县京陇学校</t>
  </si>
  <si>
    <t>2026129</t>
  </si>
  <si>
    <t>220260611308</t>
  </si>
  <si>
    <t>220260608717</t>
  </si>
  <si>
    <t>220260611028</t>
  </si>
  <si>
    <t>初中音乐教师</t>
  </si>
  <si>
    <t>2026051</t>
  </si>
  <si>
    <t>120260603427</t>
  </si>
  <si>
    <t>120260601103</t>
  </si>
  <si>
    <t>120260607606</t>
  </si>
  <si>
    <t>120260602708</t>
  </si>
  <si>
    <t>120260602522</t>
  </si>
  <si>
    <t>120260606110</t>
  </si>
  <si>
    <t>2026078</t>
  </si>
  <si>
    <t>120260601607</t>
  </si>
  <si>
    <t>120260605518</t>
  </si>
  <si>
    <t>120260605329</t>
  </si>
  <si>
    <t>2026106</t>
  </si>
  <si>
    <t>120260601122</t>
  </si>
  <si>
    <t>120260605818</t>
  </si>
  <si>
    <t>120260607505</t>
  </si>
  <si>
    <t>惠来县览表学校</t>
  </si>
  <si>
    <t>2026139</t>
  </si>
  <si>
    <t>220260609127</t>
  </si>
  <si>
    <t>220260609919</t>
  </si>
  <si>
    <t>220260609525</t>
  </si>
  <si>
    <t>初中体育教师</t>
  </si>
  <si>
    <t>2026052</t>
  </si>
  <si>
    <t>120260602823</t>
  </si>
  <si>
    <t>120260604424</t>
  </si>
  <si>
    <t>120260607216</t>
  </si>
  <si>
    <t>2026058</t>
  </si>
  <si>
    <t>120260604516</t>
  </si>
  <si>
    <t>120260603930</t>
  </si>
  <si>
    <t>120260602801</t>
  </si>
  <si>
    <t>120260606920</t>
  </si>
  <si>
    <t>120260607529</t>
  </si>
  <si>
    <t>120260605423</t>
  </si>
  <si>
    <t>2026084</t>
  </si>
  <si>
    <t>120260602518</t>
  </si>
  <si>
    <t>120260601124</t>
  </si>
  <si>
    <t>120260608008</t>
  </si>
  <si>
    <t>120260607215</t>
  </si>
  <si>
    <t>120260606610</t>
  </si>
  <si>
    <t>120260601026</t>
  </si>
  <si>
    <t>120260603909</t>
  </si>
  <si>
    <t>120260605211</t>
  </si>
  <si>
    <t>120260607905</t>
  </si>
  <si>
    <t>120260606410</t>
  </si>
  <si>
    <t>120260606911</t>
  </si>
  <si>
    <t>120260602615</t>
  </si>
  <si>
    <t>2026099</t>
  </si>
  <si>
    <t>120260605930</t>
  </si>
  <si>
    <t>120260600623</t>
  </si>
  <si>
    <t>2026116</t>
  </si>
  <si>
    <t>220260612203</t>
  </si>
  <si>
    <t>2026126</t>
  </si>
  <si>
    <t>220260610811</t>
  </si>
  <si>
    <t>220260612126</t>
  </si>
  <si>
    <t>2026137</t>
  </si>
  <si>
    <t>220260609615</t>
  </si>
  <si>
    <t>初中数学教师</t>
  </si>
  <si>
    <t>2026114</t>
  </si>
  <si>
    <t>120260600919</t>
  </si>
  <si>
    <t>120260601119</t>
  </si>
  <si>
    <t>2026066</t>
  </si>
  <si>
    <t>120260600716</t>
  </si>
  <si>
    <t>120260605118</t>
  </si>
  <si>
    <t>120260602624</t>
  </si>
  <si>
    <t>2026079</t>
  </si>
  <si>
    <t>120260605815</t>
  </si>
  <si>
    <t>120260600521</t>
  </si>
  <si>
    <t>120260604808</t>
  </si>
  <si>
    <t>2026089</t>
  </si>
  <si>
    <t>120260604405</t>
  </si>
  <si>
    <t>120260607318</t>
  </si>
  <si>
    <t>120260607919</t>
  </si>
  <si>
    <t>2026095</t>
  </si>
  <si>
    <t>120260604225</t>
  </si>
  <si>
    <t>120260605414</t>
  </si>
  <si>
    <t>120260601814</t>
  </si>
  <si>
    <t>2026107</t>
  </si>
  <si>
    <t>120260600223</t>
  </si>
  <si>
    <t>120260602222</t>
  </si>
  <si>
    <t>120260607814</t>
  </si>
  <si>
    <t>120260606415</t>
  </si>
  <si>
    <t>120260606723</t>
  </si>
  <si>
    <t>120260601930</t>
  </si>
  <si>
    <t>120260604709</t>
  </si>
  <si>
    <t>120260601425</t>
  </si>
  <si>
    <t>120260601501</t>
  </si>
  <si>
    <t>2026134</t>
  </si>
  <si>
    <t>220260610626</t>
  </si>
  <si>
    <t>220260610513</t>
  </si>
  <si>
    <t>220260608214</t>
  </si>
  <si>
    <t>2026061</t>
  </si>
  <si>
    <t>120260604030</t>
  </si>
  <si>
    <t>120260601911</t>
  </si>
  <si>
    <t>120260607720</t>
  </si>
  <si>
    <t>120260607117</t>
  </si>
  <si>
    <t>2026087</t>
  </si>
  <si>
    <t>120260604228</t>
  </si>
  <si>
    <t>2026097</t>
  </si>
  <si>
    <t>120260600224</t>
  </si>
  <si>
    <t>120260600728</t>
  </si>
  <si>
    <t>120260604001</t>
  </si>
  <si>
    <t>120260606512</t>
  </si>
  <si>
    <t>120260601530</t>
  </si>
  <si>
    <t>120260601005</t>
  </si>
  <si>
    <t>120260606521</t>
  </si>
  <si>
    <t>120260605517</t>
  </si>
  <si>
    <t>120260601422</t>
  </si>
  <si>
    <t>120260600702</t>
  </si>
  <si>
    <t>2026120</t>
  </si>
  <si>
    <t>220260609623</t>
  </si>
  <si>
    <t>220260609324</t>
  </si>
  <si>
    <t>220260610407</t>
  </si>
  <si>
    <t>220260611425</t>
  </si>
  <si>
    <t>220260610302</t>
  </si>
  <si>
    <t>220260611818</t>
  </si>
  <si>
    <t>220260609020</t>
  </si>
  <si>
    <t>220260611802</t>
  </si>
  <si>
    <t>220260608710</t>
  </si>
  <si>
    <t>220260611730</t>
  </si>
  <si>
    <t>220260609118</t>
  </si>
  <si>
    <t>初中美术教师</t>
  </si>
  <si>
    <t>2026050</t>
  </si>
  <si>
    <t>120260601816</t>
  </si>
  <si>
    <t>120260601206</t>
  </si>
  <si>
    <t>120260602906</t>
  </si>
  <si>
    <t>2026057</t>
  </si>
  <si>
    <t>120260607115</t>
  </si>
  <si>
    <t>120260607830</t>
  </si>
  <si>
    <t>120260600213</t>
  </si>
  <si>
    <t>2026105</t>
  </si>
  <si>
    <t>120260604205</t>
  </si>
  <si>
    <t>120260602815</t>
  </si>
  <si>
    <t>120260605601</t>
  </si>
  <si>
    <t>2026119</t>
  </si>
  <si>
    <t>220260611804</t>
  </si>
  <si>
    <t>220260608729</t>
  </si>
  <si>
    <t>220260611127</t>
  </si>
  <si>
    <t>初中生物教师</t>
  </si>
  <si>
    <t>2026083</t>
  </si>
  <si>
    <t>120260604716</t>
  </si>
  <si>
    <t>120260602601</t>
  </si>
  <si>
    <t>120260605706</t>
  </si>
  <si>
    <t>120260603109</t>
  </si>
  <si>
    <t>120260601704</t>
  </si>
  <si>
    <t>120260605319</t>
  </si>
  <si>
    <t>2026101</t>
  </si>
  <si>
    <t>120260600808</t>
  </si>
  <si>
    <t>120260605027</t>
  </si>
  <si>
    <t>120260606916</t>
  </si>
  <si>
    <t>2026068</t>
  </si>
  <si>
    <t>120260605215</t>
  </si>
  <si>
    <t>120260606023</t>
  </si>
  <si>
    <t>120260602105</t>
  </si>
  <si>
    <t>2026128</t>
  </si>
  <si>
    <t>220260609001</t>
  </si>
  <si>
    <t>2026136</t>
  </si>
  <si>
    <t>220260608409</t>
  </si>
  <si>
    <t>2026143</t>
  </si>
  <si>
    <t>220260609523</t>
  </si>
  <si>
    <t>初中历史教师</t>
  </si>
  <si>
    <t>2026056</t>
  </si>
  <si>
    <t>120260602118</t>
  </si>
  <si>
    <t>120260606002</t>
  </si>
  <si>
    <t>120260606115</t>
  </si>
  <si>
    <t>120260605819</t>
  </si>
  <si>
    <t>120260605323</t>
  </si>
  <si>
    <t>120260607027</t>
  </si>
  <si>
    <t>2026065</t>
  </si>
  <si>
    <t>120260607320</t>
  </si>
  <si>
    <t>120260606824</t>
  </si>
  <si>
    <t>120260600117</t>
  </si>
  <si>
    <t>120260602519</t>
  </si>
  <si>
    <t>120260603923</t>
  </si>
  <si>
    <t>2026103</t>
  </si>
  <si>
    <t>120260602703</t>
  </si>
  <si>
    <t>120260605130</t>
  </si>
  <si>
    <t>120260600527</t>
  </si>
  <si>
    <t>120260606627</t>
  </si>
  <si>
    <t>120260605703</t>
  </si>
  <si>
    <t>120260603829</t>
  </si>
  <si>
    <t>120260606809</t>
  </si>
  <si>
    <t>120260604917</t>
  </si>
  <si>
    <t>120260603121</t>
  </si>
  <si>
    <t>2026124</t>
  </si>
  <si>
    <t>220260608114</t>
  </si>
  <si>
    <t>220260611215</t>
  </si>
  <si>
    <t>220260610326</t>
  </si>
  <si>
    <t>2026133</t>
  </si>
  <si>
    <t>220260610309</t>
  </si>
  <si>
    <t>220260608315</t>
  </si>
  <si>
    <t>220260609014</t>
  </si>
  <si>
    <t>初中化学教师</t>
  </si>
  <si>
    <t>2026055</t>
  </si>
  <si>
    <t>120260606408</t>
  </si>
  <si>
    <t>120260601211</t>
  </si>
  <si>
    <t>120260603308</t>
  </si>
  <si>
    <t>2026100</t>
  </si>
  <si>
    <t>120260606908</t>
  </si>
  <si>
    <t>120260607915</t>
  </si>
  <si>
    <t>120260603925</t>
  </si>
  <si>
    <t>120260605006</t>
  </si>
  <si>
    <t>120260602009</t>
  </si>
  <si>
    <t>2026077</t>
  </si>
  <si>
    <t>120260606606</t>
  </si>
  <si>
    <t>120260604106</t>
  </si>
  <si>
    <t>120260600529</t>
  </si>
  <si>
    <t>2026093</t>
  </si>
  <si>
    <t>120260607712</t>
  </si>
  <si>
    <t>120260602004</t>
  </si>
  <si>
    <t>120260601521</t>
  </si>
  <si>
    <t>2026118</t>
  </si>
  <si>
    <t>220260611803</t>
  </si>
  <si>
    <t>220260610512</t>
  </si>
  <si>
    <t>2026123</t>
  </si>
  <si>
    <t>220260608118</t>
  </si>
  <si>
    <t>220260608802</t>
  </si>
  <si>
    <t>2026130</t>
  </si>
  <si>
    <t>220260612016</t>
  </si>
  <si>
    <t>220260608821</t>
  </si>
  <si>
    <t>220260611929</t>
  </si>
  <si>
    <t>惠来县狮石学校</t>
  </si>
  <si>
    <t>2026135</t>
  </si>
  <si>
    <t>220260611319</t>
  </si>
  <si>
    <t>220260611027</t>
  </si>
  <si>
    <t>220260608527</t>
  </si>
  <si>
    <t>2026138</t>
  </si>
  <si>
    <t>220260612015</t>
  </si>
  <si>
    <t>220260609409</t>
  </si>
  <si>
    <t>220260608424</t>
  </si>
  <si>
    <t>初中道德与法治教师</t>
  </si>
  <si>
    <t>2026064</t>
  </si>
  <si>
    <t>120260601430</t>
  </si>
  <si>
    <t>120260602716</t>
  </si>
  <si>
    <t>120260601007</t>
  </si>
  <si>
    <t>120260607329</t>
  </si>
  <si>
    <t>120260605324</t>
  </si>
  <si>
    <t>2026092</t>
  </si>
  <si>
    <t>120260601829</t>
  </si>
  <si>
    <t>120260607403</t>
  </si>
  <si>
    <t>120260604215</t>
  </si>
  <si>
    <t>2026102</t>
  </si>
  <si>
    <t>120260602123</t>
  </si>
  <si>
    <t>120260600610</t>
  </si>
  <si>
    <t>120260604417</t>
  </si>
  <si>
    <t>惠来县东埔中学</t>
  </si>
  <si>
    <t>2026110</t>
  </si>
  <si>
    <t>120260607411</t>
  </si>
  <si>
    <t>120260600112</t>
  </si>
  <si>
    <t>120260601304</t>
  </si>
  <si>
    <t>2026122</t>
  </si>
  <si>
    <t>220260609410</t>
  </si>
  <si>
    <t>220260610620</t>
  </si>
  <si>
    <t>220260610429</t>
  </si>
  <si>
    <t>2026132</t>
  </si>
  <si>
    <t>220260610825</t>
  </si>
  <si>
    <t>220260611208</t>
  </si>
  <si>
    <t>220260608815</t>
  </si>
  <si>
    <t>2026070</t>
  </si>
  <si>
    <t>120260605014</t>
  </si>
  <si>
    <t>120260604422</t>
  </si>
  <si>
    <t>120260602820</t>
  </si>
  <si>
    <t>2026117</t>
  </si>
  <si>
    <t>120260600525</t>
  </si>
  <si>
    <t>120260601516</t>
  </si>
  <si>
    <t>120260600423</t>
  </si>
  <si>
    <t>惠来县惠城镇佳兆业幼儿园</t>
  </si>
  <si>
    <t>幼儿园教师</t>
  </si>
  <si>
    <t>2026151</t>
  </si>
  <si>
    <t>220260612002</t>
  </si>
  <si>
    <t>220260610406</t>
  </si>
  <si>
    <t>220260610116</t>
  </si>
  <si>
    <t>220260610816</t>
  </si>
  <si>
    <t>220260610206</t>
  </si>
  <si>
    <t>220260610105</t>
  </si>
  <si>
    <t>220260610027</t>
  </si>
  <si>
    <t>惠城镇东安幼儿园</t>
  </si>
  <si>
    <t>2026153</t>
  </si>
  <si>
    <t>220260609406</t>
  </si>
  <si>
    <t>220260608328</t>
  </si>
  <si>
    <t>220260611903</t>
  </si>
  <si>
    <t>220260611604</t>
  </si>
  <si>
    <t>220260611916</t>
  </si>
  <si>
    <t>220260609307</t>
  </si>
  <si>
    <t>220260609401</t>
  </si>
  <si>
    <t>220260611704</t>
  </si>
  <si>
    <t>220260611103</t>
  </si>
  <si>
    <t>220260610427</t>
  </si>
  <si>
    <t>220260611922</t>
  </si>
  <si>
    <t>220260610613</t>
  </si>
  <si>
    <t>220260610523</t>
  </si>
  <si>
    <t>220260611930</t>
  </si>
  <si>
    <t>220260609130</t>
  </si>
  <si>
    <t>220260608309</t>
  </si>
  <si>
    <t>220260611925</t>
  </si>
  <si>
    <t>惠来县东港镇中心幼儿园</t>
  </si>
  <si>
    <t>2026159</t>
  </si>
  <si>
    <t>220260609301</t>
  </si>
  <si>
    <t>220260610417</t>
  </si>
  <si>
    <t>2026141</t>
  </si>
  <si>
    <t>220260611310</t>
  </si>
  <si>
    <t>220260608126</t>
  </si>
  <si>
    <t>220260609506</t>
  </si>
  <si>
    <t>惠来县惠城镇唐商壹品幼儿园</t>
  </si>
  <si>
    <t>2026150</t>
  </si>
  <si>
    <t>220260609616</t>
  </si>
  <si>
    <t>220260610024</t>
  </si>
  <si>
    <t>220260610804</t>
  </si>
  <si>
    <t>220260611910</t>
  </si>
  <si>
    <t>220260610316</t>
  </si>
  <si>
    <t>惠来县赤山幼儿园</t>
  </si>
  <si>
    <t>2026152</t>
  </si>
  <si>
    <t>220260610109</t>
  </si>
  <si>
    <t>220260610020</t>
  </si>
  <si>
    <t>220260608425</t>
  </si>
  <si>
    <t>220260611108</t>
  </si>
  <si>
    <t>220260608423</t>
  </si>
  <si>
    <t>220260609302</t>
  </si>
  <si>
    <t>惠来县华湖镇碧桂园幼儿园</t>
  </si>
  <si>
    <t>2026154</t>
  </si>
  <si>
    <t>220260609018</t>
  </si>
  <si>
    <t>220260608124</t>
  </si>
  <si>
    <t>220260612012</t>
  </si>
  <si>
    <t>220260610828</t>
  </si>
  <si>
    <t>220260609902</t>
  </si>
  <si>
    <t>220260610307</t>
  </si>
  <si>
    <t>惠来县隆江镇中心幼儿园</t>
  </si>
  <si>
    <t>2026157</t>
  </si>
  <si>
    <t>220260612004</t>
  </si>
  <si>
    <t>220260608323</t>
  </si>
  <si>
    <t>220260609023</t>
  </si>
  <si>
    <t>220260609624</t>
  </si>
  <si>
    <t>惠来县侨园镇中心幼儿园</t>
  </si>
  <si>
    <t>2026160</t>
  </si>
  <si>
    <t>220260609920</t>
  </si>
  <si>
    <t>220260611305</t>
  </si>
  <si>
    <t>220260610208</t>
  </si>
  <si>
    <t>220260608402</t>
  </si>
  <si>
    <t>220260610204</t>
  </si>
  <si>
    <t>惠来县赤山小学</t>
  </si>
  <si>
    <t>小学英语教师</t>
  </si>
  <si>
    <t>2026146</t>
  </si>
  <si>
    <t>220260609726</t>
  </si>
  <si>
    <t>220260608108</t>
  </si>
  <si>
    <t>220260611511</t>
  </si>
  <si>
    <t>惠来县沟疏学校</t>
  </si>
  <si>
    <t>特殊教育教师</t>
  </si>
  <si>
    <t>2026148</t>
  </si>
  <si>
    <t>220260608216</t>
  </si>
  <si>
    <t>220260609117</t>
  </si>
  <si>
    <t>220260610304</t>
  </si>
  <si>
    <t>220260608102</t>
  </si>
  <si>
    <t>220260611202</t>
  </si>
  <si>
    <t>220260611410</t>
  </si>
  <si>
    <t>惠来县前詹镇中心幼儿园</t>
  </si>
  <si>
    <t>2026155</t>
  </si>
  <si>
    <t>220260610014</t>
  </si>
  <si>
    <t>220260611125</t>
  </si>
  <si>
    <t>220260609126</t>
  </si>
  <si>
    <t>220260608319</t>
  </si>
  <si>
    <t>220260611005</t>
  </si>
  <si>
    <t>220260611516</t>
  </si>
  <si>
    <t>220260611110</t>
  </si>
  <si>
    <t>220260611623</t>
  </si>
  <si>
    <t>220260608310</t>
  </si>
  <si>
    <t>220260609721</t>
  </si>
  <si>
    <t>220260611727</t>
  </si>
  <si>
    <t>220260609619</t>
  </si>
  <si>
    <t>220260608517</t>
  </si>
  <si>
    <t>220260609727</t>
  </si>
  <si>
    <t>惠来县神泉镇华家幼儿园</t>
  </si>
  <si>
    <t>2026156</t>
  </si>
  <si>
    <t>220260610413</t>
  </si>
  <si>
    <t>惠来县鳌江镇中心幼儿园</t>
  </si>
  <si>
    <t>2026158</t>
  </si>
  <si>
    <t>220260608730</t>
  </si>
  <si>
    <t>220260610509</t>
  </si>
  <si>
    <t>220260611911</t>
  </si>
  <si>
    <t>小学语文教师</t>
  </si>
  <si>
    <t>2026144</t>
  </si>
  <si>
    <t>220260611530</t>
  </si>
  <si>
    <t>220260610912</t>
  </si>
  <si>
    <t>220260611212</t>
  </si>
  <si>
    <t>220260608618</t>
  </si>
  <si>
    <t>220260609414</t>
  </si>
  <si>
    <t>220260608901</t>
  </si>
  <si>
    <t>220260609025</t>
  </si>
  <si>
    <t>220260610030</t>
  </si>
  <si>
    <t>220260609830</t>
  </si>
  <si>
    <t>220260610501</t>
  </si>
  <si>
    <t>220260610905</t>
  </si>
  <si>
    <t>220260611904</t>
  </si>
  <si>
    <t>220260610618</t>
  </si>
  <si>
    <t>220260610806</t>
  </si>
  <si>
    <t>220260611101</t>
  </si>
  <si>
    <t>220260608704</t>
  </si>
  <si>
    <t>220260611713</t>
  </si>
  <si>
    <t>220260609221</t>
  </si>
  <si>
    <t>小学体育教师</t>
  </si>
  <si>
    <t>2026147</t>
  </si>
  <si>
    <t>220260608905</t>
  </si>
  <si>
    <t>220260609109</t>
  </si>
  <si>
    <t>220260609309</t>
  </si>
  <si>
    <t>220260612017</t>
  </si>
  <si>
    <t>220260610508</t>
  </si>
  <si>
    <t>220260612026</t>
  </si>
  <si>
    <t>小学数学教师</t>
  </si>
  <si>
    <t>2026145</t>
  </si>
  <si>
    <t>220260608318</t>
  </si>
  <si>
    <t>220260609722</t>
  </si>
  <si>
    <t>220260609521</t>
  </si>
  <si>
    <t>220260608713</t>
  </si>
  <si>
    <t>220260611814</t>
  </si>
  <si>
    <t>220260609822</t>
  </si>
  <si>
    <t>220260608902</t>
  </si>
  <si>
    <t>220260608501</t>
  </si>
  <si>
    <t>220260609024</t>
  </si>
  <si>
    <t>220260608303</t>
  </si>
  <si>
    <t>220260609030</t>
  </si>
  <si>
    <t>220260609901</t>
  </si>
  <si>
    <t>220260609003</t>
  </si>
  <si>
    <t>220260608215</t>
  </si>
  <si>
    <t>220260608826</t>
  </si>
  <si>
    <t>220260608311</t>
  </si>
  <si>
    <t>220260610815</t>
  </si>
  <si>
    <t>220260608518</t>
  </si>
  <si>
    <t>220260612020</t>
  </si>
  <si>
    <t>惠来县特殊教育学校</t>
  </si>
  <si>
    <t>2026149</t>
  </si>
  <si>
    <t>220260609909</t>
  </si>
  <si>
    <t>220260610706</t>
  </si>
  <si>
    <t>220260610312</t>
  </si>
  <si>
    <t>惠来县东埔场中心幼儿园</t>
  </si>
  <si>
    <t>2026161</t>
  </si>
  <si>
    <t>220260609430</t>
  </si>
  <si>
    <t>220260611724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</si>
</sst>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41">
    <font>
      <sz val="12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1"/>
      <name val="等线"/>
      <charset val="134"/>
      <scheme val="minor"/>
    </font>
    <font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45066682943"/>
        <bgColor theme="9" tint="0.399945066682943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22">
    <xf numFmtId="0" fontId="0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0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8" borderId="4" applyNumberFormat="0" applyFon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Border="0"/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29" fillId="0" borderId="7" applyNumberFormat="0" applyFill="0" applyAlignment="0" applyProtection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17" fillId="0" borderId="0" applyBorder="0">
      <alignment vertical="center"/>
    </xf>
    <xf numFmtId="0" fontId="22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31" fillId="7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9" borderId="8" applyNumberFormat="0" applyAlignment="0" applyProtection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33" fillId="0" borderId="9" applyNumberFormat="0" applyFill="0" applyAlignment="0" applyProtection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35" fillId="0" borderId="10" applyNumberFormat="0" applyFill="0" applyAlignment="0" applyProtection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34" fillId="21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4" fillId="21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34" fillId="21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/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/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/>
    <xf numFmtId="0" fontId="15" fillId="0" borderId="0">
      <alignment vertical="center"/>
    </xf>
    <xf numFmtId="0" fontId="23" fillId="0" borderId="0" applyNumberFormat="0" applyFont="0" applyFill="0" applyBorder="0" applyAlignment="0" applyProtection="0"/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39" fillId="0" borderId="0" applyBorder="0"/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22" fillId="0" borderId="0">
      <alignment vertical="center"/>
    </xf>
    <xf numFmtId="0" fontId="39" fillId="0" borderId="0" applyBorder="0"/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23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 applyBorder="0"/>
    <xf numFmtId="0" fontId="39" fillId="0" borderId="0" applyBorder="0"/>
    <xf numFmtId="0" fontId="15" fillId="0" borderId="0" applyBorder="0">
      <alignment vertical="center"/>
    </xf>
    <xf numFmtId="0" fontId="14" fillId="0" borderId="0" applyBorder="0">
      <alignment vertical="center"/>
    </xf>
    <xf numFmtId="0" fontId="39" fillId="0" borderId="0" applyBorder="0"/>
    <xf numFmtId="0" fontId="39" fillId="0" borderId="0" applyBorder="0"/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23" fillId="0" borderId="0" applyNumberFormat="0" applyFont="0" applyFill="0" applyBorder="0" applyAlignment="0" applyProtection="0"/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23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38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23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/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/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23" fillId="0" borderId="0" applyNumberFormat="0" applyFont="0" applyFill="0" applyBorder="0" applyAlignment="0" applyProtection="0"/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/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/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/>
    <xf numFmtId="0" fontId="17" fillId="0" borderId="0">
      <alignment vertical="center"/>
    </xf>
    <xf numFmtId="0" fontId="17" fillId="0" borderId="0" applyBorder="0"/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/>
    <xf numFmtId="0" fontId="1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23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38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 applyBorder="0"/>
    <xf numFmtId="0" fontId="39" fillId="0" borderId="0" applyBorder="0"/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/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 applyNumberFormat="0" applyFont="0" applyFill="0" applyBorder="0" applyAlignment="0" applyProtection="0"/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/>
    <xf numFmtId="0" fontId="15" fillId="0" borderId="0">
      <alignment vertical="center"/>
    </xf>
    <xf numFmtId="0" fontId="17" fillId="0" borderId="0" applyBorder="0"/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40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/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/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/>
    <xf numFmtId="0" fontId="17" fillId="0" borderId="0" applyBorder="0"/>
    <xf numFmtId="0" fontId="17" fillId="0" borderId="0" applyBorder="0"/>
    <xf numFmtId="0" fontId="14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/>
    <xf numFmtId="0" fontId="17" fillId="0" borderId="0" applyBorder="0"/>
    <xf numFmtId="0" fontId="17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39" fillId="0" borderId="0" applyBorder="0"/>
    <xf numFmtId="0" fontId="39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39" fillId="0" borderId="0" applyBorder="0"/>
    <xf numFmtId="0" fontId="39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39" fillId="0" borderId="0" applyBorder="0"/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39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39" fillId="0" borderId="0" applyBorder="0"/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39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/>
    <xf numFmtId="0" fontId="17" fillId="0" borderId="0" applyBorder="0"/>
    <xf numFmtId="0" fontId="17" fillId="0" borderId="0" applyBorder="0"/>
    <xf numFmtId="0" fontId="14" fillId="0" borderId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5" fillId="0" borderId="0" applyBorder="0">
      <alignment vertical="center"/>
    </xf>
    <xf numFmtId="0" fontId="17" fillId="0" borderId="0" applyBorder="0"/>
    <xf numFmtId="0" fontId="17" fillId="0" borderId="0" applyBorder="0"/>
    <xf numFmtId="0" fontId="14" fillId="0" borderId="0" applyBorder="0">
      <alignment vertical="center"/>
    </xf>
    <xf numFmtId="0" fontId="17" fillId="0" borderId="0" applyBorder="0"/>
    <xf numFmtId="0" fontId="17" fillId="0" borderId="0" applyBorder="0"/>
    <xf numFmtId="0" fontId="40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39" fillId="0" borderId="0" applyBorder="0"/>
    <xf numFmtId="0" fontId="39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22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39" fillId="0" borderId="0" applyBorder="0"/>
    <xf numFmtId="0" fontId="39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4" fillId="0" borderId="0" applyBorder="0">
      <alignment vertical="center"/>
    </xf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 applyBorder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17" fillId="0" borderId="0">
      <alignment vertical="center"/>
    </xf>
    <xf numFmtId="0" fontId="39" fillId="0" borderId="0" applyBorder="0"/>
    <xf numFmtId="0" fontId="39" fillId="0" borderId="0" applyBorder="0"/>
    <xf numFmtId="0" fontId="39" fillId="0" borderId="0" applyBorder="0"/>
    <xf numFmtId="0" fontId="39" fillId="0" borderId="0" applyBorder="0"/>
    <xf numFmtId="0" fontId="17" fillId="0" borderId="0">
      <alignment vertical="center"/>
    </xf>
    <xf numFmtId="0" fontId="39" fillId="0" borderId="0" applyBorder="0"/>
    <xf numFmtId="0" fontId="39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3" fillId="0" borderId="0" applyNumberFormat="0" applyFont="0" applyFill="0" applyBorder="0" applyAlignment="0" applyProtection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 applyBorder="0"/>
    <xf numFmtId="0" fontId="14" fillId="0" borderId="0" applyBorder="0">
      <alignment vertical="center"/>
    </xf>
    <xf numFmtId="0" fontId="14" fillId="0" borderId="0">
      <alignment vertical="center"/>
    </xf>
    <xf numFmtId="0" fontId="39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39" fillId="0" borderId="0" applyBorder="0"/>
    <xf numFmtId="0" fontId="39" fillId="0" borderId="0" applyBorder="0"/>
    <xf numFmtId="0" fontId="17" fillId="0" borderId="0" applyBorder="0">
      <alignment vertical="center"/>
    </xf>
    <xf numFmtId="0" fontId="39" fillId="0" borderId="0" applyBorder="0"/>
    <xf numFmtId="0" fontId="39" fillId="0" borderId="0" applyBorder="0"/>
    <xf numFmtId="0" fontId="39" fillId="0" borderId="0" applyBorder="0"/>
    <xf numFmtId="0" fontId="17" fillId="0" borderId="0" applyBorder="0">
      <alignment vertical="center"/>
    </xf>
    <xf numFmtId="0" fontId="39" fillId="0" borderId="0" applyBorder="0"/>
    <xf numFmtId="0" fontId="39" fillId="0" borderId="0" applyBorder="0"/>
    <xf numFmtId="0" fontId="39" fillId="0" borderId="0" applyBorder="0"/>
    <xf numFmtId="0" fontId="17" fillId="0" borderId="0" applyBorder="0">
      <alignment vertical="center"/>
    </xf>
    <xf numFmtId="0" fontId="39" fillId="0" borderId="0" applyBorder="0"/>
    <xf numFmtId="0" fontId="39" fillId="0" borderId="0" applyBorder="0"/>
    <xf numFmtId="0" fontId="39" fillId="0" borderId="0" applyBorder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22" fillId="0" borderId="0">
      <alignment vertical="center"/>
    </xf>
    <xf numFmtId="0" fontId="39" fillId="0" borderId="0" applyBorder="0"/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 applyBorder="0"/>
    <xf numFmtId="0" fontId="39" fillId="0" borderId="0" applyBorder="0"/>
    <xf numFmtId="0" fontId="17" fillId="0" borderId="0">
      <alignment vertical="center"/>
    </xf>
    <xf numFmtId="0" fontId="39" fillId="0" borderId="0" applyBorder="0"/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49" fontId="1" fillId="2" borderId="0" xfId="232" applyNumberFormat="1" applyFont="1" applyFill="1" applyAlignment="1">
      <alignment horizontal="center" vertical="center"/>
    </xf>
    <xf numFmtId="49" fontId="1" fillId="2" borderId="0" xfId="232" applyNumberFormat="1" applyFont="1" applyFill="1" applyAlignment="1">
      <alignment horizontal="center" vertical="center" wrapText="1"/>
    </xf>
    <xf numFmtId="49" fontId="1" fillId="3" borderId="0" xfId="23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0" xfId="232" applyNumberFormat="1" applyFont="1" applyFill="1" applyAlignment="1">
      <alignment horizontal="center" vertical="center" wrapText="1"/>
    </xf>
    <xf numFmtId="176" fontId="1" fillId="0" borderId="0" xfId="232" applyNumberFormat="1" applyFont="1" applyFill="1" applyAlignment="1">
      <alignment horizontal="center" vertical="center" wrapText="1"/>
    </xf>
    <xf numFmtId="49" fontId="1" fillId="0" borderId="0" xfId="232" applyNumberFormat="1" applyFont="1" applyFill="1" applyAlignment="1">
      <alignment horizontal="center" vertical="center"/>
    </xf>
    <xf numFmtId="49" fontId="2" fillId="0" borderId="0" xfId="232" applyNumberFormat="1" applyFont="1" applyFill="1" applyAlignment="1">
      <alignment horizontal="center" vertical="center"/>
    </xf>
    <xf numFmtId="49" fontId="3" fillId="0" borderId="0" xfId="232" applyNumberFormat="1" applyFont="1" applyFill="1" applyAlignment="1">
      <alignment horizontal="center" vertical="center" wrapText="1"/>
    </xf>
    <xf numFmtId="49" fontId="4" fillId="0" borderId="1" xfId="23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1" xfId="23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 quotePrefix="1">
      <alignment horizontal="center" vertical="center"/>
    </xf>
    <xf numFmtId="49" fontId="10" fillId="0" borderId="2" xfId="0" applyNumberFormat="1" applyFont="1" applyBorder="1" applyAlignment="1" quotePrefix="1">
      <alignment horizontal="center" vertical="center"/>
    </xf>
    <xf numFmtId="49" fontId="9" fillId="2" borderId="2" xfId="0" applyNumberFormat="1" applyFont="1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</cellXfs>
  <cellStyles count="8622">
    <cellStyle name="常规" xfId="0" builtinId="0"/>
    <cellStyle name="常规 10 4 2 5" xfId="1"/>
    <cellStyle name="常规 10 9 2" xfId="2"/>
    <cellStyle name="常规 2 2 4 10 3" xfId="3"/>
    <cellStyle name="常规 10 4 2 3 2" xfId="4"/>
    <cellStyle name="常规 10 2 2 2 2 3" xfId="5"/>
    <cellStyle name="常规 10 3 4 2 2" xfId="6"/>
    <cellStyle name="货币[0]" xfId="7" builtinId="7"/>
    <cellStyle name="常规 2 3 2 2 7" xfId="8"/>
    <cellStyle name="常规 2 2 2 2 2 3 3" xfId="9"/>
    <cellStyle name="常规 10 3 2 2 2 2" xfId="10"/>
    <cellStyle name="20% - 强调文字颜色 3" xfId="11" builtinId="38"/>
    <cellStyle name="常规 10 2 2 5 2" xfId="12"/>
    <cellStyle name="常规 2 5 2 4 3" xfId="13"/>
    <cellStyle name="常规 2 2 2 5 3 2" xfId="14"/>
    <cellStyle name="输入" xfId="15" builtinId="20"/>
    <cellStyle name="货币" xfId="16" builtinId="4"/>
    <cellStyle name="常规 12 3 2 2 2" xfId="17"/>
    <cellStyle name="常规 2 2 4 2 6" xfId="18"/>
    <cellStyle name="常规 12 3 3 3" xfId="19"/>
    <cellStyle name="常规 3 2 4 3 2 2 4 2 2" xfId="20"/>
    <cellStyle name="常规 15 4 2" xfId="21"/>
    <cellStyle name="常规 20 4 2" xfId="22"/>
    <cellStyle name="千位分隔[0]" xfId="23" builtinId="6"/>
    <cellStyle name="常规 2 6 2 5 3" xfId="24"/>
    <cellStyle name="常规 2 2 3 5 4 2" xfId="25"/>
    <cellStyle name="常规 2 2 6 2 4 2" xfId="26"/>
    <cellStyle name="常规 13 6 4" xfId="27"/>
    <cellStyle name="常规 2 2 7 2 5" xfId="28"/>
    <cellStyle name="常规 2 2 3 2 10" xfId="29"/>
    <cellStyle name="常规 12 6 3 2" xfId="30"/>
    <cellStyle name="常规 31 2" xfId="31"/>
    <cellStyle name="常规 26 2" xfId="32"/>
    <cellStyle name="40% - 强调文字颜色 3" xfId="33" builtinId="39"/>
    <cellStyle name="常规 3 2 10 4" xfId="34"/>
    <cellStyle name="常规 12 8 3" xfId="35"/>
    <cellStyle name="常规 10 4 3 2 2 2" xfId="36"/>
    <cellStyle name="常规 2 5 2 2 2 3 2" xfId="37"/>
    <cellStyle name="差" xfId="38" builtinId="27"/>
    <cellStyle name="常规 3 2 4 4 5" xfId="39"/>
    <cellStyle name="常规 12 2 2 4 3" xfId="40"/>
    <cellStyle name="常规 14 3 3 3" xfId="41"/>
    <cellStyle name="千位分隔" xfId="42" builtinId="3"/>
    <cellStyle name="常规 2 2 9 5 2" xfId="43"/>
    <cellStyle name="常规 12 2 3" xfId="44"/>
    <cellStyle name="60% - 强调文字颜色 3" xfId="45" builtinId="40"/>
    <cellStyle name="超链接" xfId="46" builtinId="8"/>
    <cellStyle name="常规 3 5 2 2 2 3 3" xfId="47"/>
    <cellStyle name="百分比" xfId="48" builtinId="5"/>
    <cellStyle name="常规 8 4 6 2" xfId="49"/>
    <cellStyle name="常规 13 2 2 2 4 2" xfId="50"/>
    <cellStyle name="常规 6 2 4 3 2 3" xfId="51"/>
    <cellStyle name="常规 10 2 2 3" xfId="52"/>
    <cellStyle name="常规 2 4 2 2 2 5 2" xfId="53"/>
    <cellStyle name="常规 13 2 3 3 3" xfId="54"/>
    <cellStyle name="常规 2 2 2 2 3 3 2 3" xfId="55"/>
    <cellStyle name="已访问的超链接" xfId="56" builtinId="9"/>
    <cellStyle name="常规 5 2 5 2 2 2 2 2" xfId="57"/>
    <cellStyle name="常规 12 2 2 3" xfId="58"/>
    <cellStyle name="注释" xfId="59" builtinId="10"/>
    <cellStyle name="常规 3 2 2 4 2 2 2 2" xfId="60"/>
    <cellStyle name="常规 2 2 4 5 3 3" xfId="61"/>
    <cellStyle name="常规 6 2 6 3 2" xfId="62"/>
    <cellStyle name="常规 12 2 2" xfId="63"/>
    <cellStyle name="60% - 强调文字颜色 2" xfId="64" builtinId="36"/>
    <cellStyle name="常规 9 4 4 2" xfId="65"/>
    <cellStyle name="常规 13 2 3 2 2 2" xfId="66"/>
    <cellStyle name="常规 3 2 4 2 4 4" xfId="67"/>
    <cellStyle name="常规 4 2 5 2 4 2" xfId="68"/>
    <cellStyle name="常规 2 2 3 2 4 6" xfId="69"/>
    <cellStyle name="常规 2 3 3 2 5 2 2" xfId="70"/>
    <cellStyle name="标题 4" xfId="71" builtinId="19"/>
    <cellStyle name="常规 2 2 9 2 2 2" xfId="72"/>
    <cellStyle name="常规 2 4 3 3 2 5" xfId="73"/>
    <cellStyle name="常规 7 11 2" xfId="74"/>
    <cellStyle name="常规 4 2 2 3" xfId="75"/>
    <cellStyle name="常规 2 2 3 6 4 2" xfId="76"/>
    <cellStyle name="常规 2 2 3 2 2 2 4 2" xfId="77"/>
    <cellStyle name="警告文本" xfId="78" builtinId="11"/>
    <cellStyle name="常规 3 2 4 2 4" xfId="79"/>
    <cellStyle name="常规 12 2 2 2 2" xfId="80"/>
    <cellStyle name="常规 3 2 4 3 2 5 2 2" xfId="81"/>
    <cellStyle name="标题" xfId="82" builtinId="15"/>
    <cellStyle name="常规 2 11 3 2 2" xfId="83"/>
    <cellStyle name="常规 3 2 2 4 2 2" xfId="84"/>
    <cellStyle name="常规 12" xfId="85"/>
    <cellStyle name="常规 10 11" xfId="86"/>
    <cellStyle name="常规 2 3 3 2 5" xfId="87"/>
    <cellStyle name="常规 13 2 3 2" xfId="88"/>
    <cellStyle name="解释性文本" xfId="89" builtinId="53"/>
    <cellStyle name="常规 12 3 5" xfId="90"/>
    <cellStyle name="常规 3 4 6 3" xfId="91"/>
    <cellStyle name="常规 10 2 2 3 4" xfId="92"/>
    <cellStyle name="标题 1" xfId="93" builtinId="16"/>
    <cellStyle name="常规 2 4 3 3 2 2" xfId="94"/>
    <cellStyle name="常规 3 2 4 2 4 2" xfId="95"/>
    <cellStyle name="常规 2 2 5 8" xfId="96"/>
    <cellStyle name="常规 12 2 2 2 2 2" xfId="97"/>
    <cellStyle name="常规 2 2 3 2 4 4" xfId="98"/>
    <cellStyle name="标题 2" xfId="99" builtinId="17"/>
    <cellStyle name="常规 2 4 3 3 2 3" xfId="100"/>
    <cellStyle name="常规 2 2 4 7 3" xfId="101"/>
    <cellStyle name="常规 2 2 3 2 3 3 3" xfId="102"/>
    <cellStyle name="常规 10 4 2 3 2 2" xfId="103"/>
    <cellStyle name="60% - 强调文字颜色 1" xfId="104" builtinId="32"/>
    <cellStyle name="常规 10 2 2 2 2 3 2" xfId="105"/>
    <cellStyle name="常规 3 2 4 2 4 3" xfId="106"/>
    <cellStyle name="常规 12 2 2 2 2 3" xfId="107"/>
    <cellStyle name="常规 2 2 3 2 4 5" xfId="108"/>
    <cellStyle name="标题 3" xfId="109" builtinId="18"/>
    <cellStyle name="常规 2 4 3 3 2 4" xfId="110"/>
    <cellStyle name="常规 2 2 9 5 3" xfId="111"/>
    <cellStyle name="常规 2 2 4 2 2 2 2 3 2" xfId="112"/>
    <cellStyle name="常规 12 2 4" xfId="113"/>
    <cellStyle name="60% - 强调文字颜色 4" xfId="114" builtinId="44"/>
    <cellStyle name="输出" xfId="115" builtinId="21"/>
    <cellStyle name="常规 12 6 3" xfId="116"/>
    <cellStyle name="常规 31" xfId="117"/>
    <cellStyle name="常规 11 3 2 5" xfId="118"/>
    <cellStyle name="常规 26" xfId="119"/>
    <cellStyle name="计算" xfId="120" builtinId="22"/>
    <cellStyle name="常规 3 2 4 3 2 2 2 3" xfId="121"/>
    <cellStyle name="常规 2 2 7 2 6 2" xfId="122"/>
    <cellStyle name="常规 2 2 3 2 11 2" xfId="123"/>
    <cellStyle name="检查单元格" xfId="124" builtinId="23"/>
    <cellStyle name="常规 13 5" xfId="125"/>
    <cellStyle name="常规 9 6 2 2" xfId="126"/>
    <cellStyle name="常规 3 2 4 4 2 4" xfId="127"/>
    <cellStyle name="常规 2 2 7" xfId="128"/>
    <cellStyle name="常规 4 2 5 4 2 2" xfId="129"/>
    <cellStyle name="常规 2 2 3 4 2 6" xfId="130"/>
    <cellStyle name="常规 10 2 2 2 2 2 2 2" xfId="131"/>
    <cellStyle name="20% - 强调文字颜色 6" xfId="132" builtinId="50"/>
    <cellStyle name="常规 2 4 7 2 2 2" xfId="133"/>
    <cellStyle name="常规 2 4 3 5 5" xfId="134"/>
    <cellStyle name="常规 2 2 2 5" xfId="135"/>
    <cellStyle name="强调文字颜色 2" xfId="136" builtinId="33"/>
    <cellStyle name="常规 3 3 8 2 3" xfId="137"/>
    <cellStyle name="链接单元格" xfId="138" builtinId="24"/>
    <cellStyle name="常规 3 10 2 2 2" xfId="139"/>
    <cellStyle name="常规 3 3 3 5 4" xfId="140"/>
    <cellStyle name="汇总" xfId="141" builtinId="25"/>
    <cellStyle name="常规 10 4 2 4 2" xfId="142"/>
    <cellStyle name="常规 3 2 2 2 2 2 4" xfId="143"/>
    <cellStyle name="常规 10 2 2 2 3 3" xfId="144"/>
    <cellStyle name="常规 10 2 2 2 2 2 2" xfId="145"/>
    <cellStyle name="常规 5 5 5 2" xfId="146"/>
    <cellStyle name="常规 10 4 3 2 3" xfId="147"/>
    <cellStyle name="常规 2 5 2 2 2 4" xfId="148"/>
    <cellStyle name="好" xfId="149" builtinId="26"/>
    <cellStyle name="适中" xfId="150" builtinId="28"/>
    <cellStyle name="常规 3 13 4" xfId="151"/>
    <cellStyle name="20% - 强调文字颜色 5" xfId="152" builtinId="46"/>
    <cellStyle name="常规 12 2 2 5 2" xfId="153"/>
    <cellStyle name="常规 13 5 3 2" xfId="154"/>
    <cellStyle name="常规 12 3 2 6" xfId="155"/>
    <cellStyle name="常规 15 3 5" xfId="156"/>
    <cellStyle name="常规 2 2 4 2 2 3 3" xfId="157"/>
    <cellStyle name="常规 10 5 2 2 2 2" xfId="158"/>
    <cellStyle name="常规 2 4 3 5 4" xfId="159"/>
    <cellStyle name="常规 2 2 2 4" xfId="160"/>
    <cellStyle name="强调文字颜色 1" xfId="161" builtinId="29"/>
    <cellStyle name="常规 11 3 5" xfId="162"/>
    <cellStyle name="20% - 强调文字颜色 1" xfId="163" builtinId="30"/>
    <cellStyle name="常规 10 2 3 2 2 2" xfId="164"/>
    <cellStyle name="常规 13 6 2" xfId="165"/>
    <cellStyle name="常规 2 6 8" xfId="166"/>
    <cellStyle name="常规 2 3 4 5 2" xfId="167"/>
    <cellStyle name="40% - 强调文字颜色 1" xfId="168" builtinId="31"/>
    <cellStyle name="常规 2 4 4 3 2" xfId="169"/>
    <cellStyle name="常规 11 3 6" xfId="170"/>
    <cellStyle name="20% - 强调文字颜色 2" xfId="171" builtinId="34"/>
    <cellStyle name="常规 10 2 3 2 2 3" xfId="172"/>
    <cellStyle name="常规 13 6 3" xfId="173"/>
    <cellStyle name="常规 10 5 2 3 2" xfId="174"/>
    <cellStyle name="常规 2 6 9" xfId="175"/>
    <cellStyle name="40% - 强调文字颜色 2" xfId="176" builtinId="35"/>
    <cellStyle name="常规 8 5 3 2 2" xfId="177"/>
    <cellStyle name="常规 2 4 3 5 6" xfId="178"/>
    <cellStyle name="常规 2 2 2 6" xfId="179"/>
    <cellStyle name="强调文字颜色 3" xfId="180" builtinId="37"/>
    <cellStyle name="常规 2 2 7 6 2 2" xfId="181"/>
    <cellStyle name="常规 2 2 4 3 4 4 2" xfId="182"/>
    <cellStyle name="常规 2 2 3 2 6 2 2 2" xfId="183"/>
    <cellStyle name="常规 10 3 3 2" xfId="184"/>
    <cellStyle name="常规 8 5 3 2 3" xfId="185"/>
    <cellStyle name="常规 2 2 5 2 2 2 4 2" xfId="186"/>
    <cellStyle name="常规 2 2 2 7" xfId="187"/>
    <cellStyle name="常规 7 8 4 2" xfId="188"/>
    <cellStyle name="强调文字颜色 4" xfId="189" builtinId="41"/>
    <cellStyle name="常规 2 3 2 3 2 3 2" xfId="190"/>
    <cellStyle name="常规 10 3 2 2 2 3" xfId="191"/>
    <cellStyle name="20% - 强调文字颜色 4" xfId="192" builtinId="42"/>
    <cellStyle name="常规 31 3" xfId="193"/>
    <cellStyle name="常规 26 3" xfId="194"/>
    <cellStyle name="40% - 强调文字颜色 4" xfId="195" builtinId="43"/>
    <cellStyle name="常规 2 2 3 2 6 2 2 3" xfId="196"/>
    <cellStyle name="常规 10 3 3 3" xfId="197"/>
    <cellStyle name="常规 2 2 2 8" xfId="198"/>
    <cellStyle name="强调文字颜色 5" xfId="199" builtinId="45"/>
    <cellStyle name="常规 4 2 4 2 4 2 2" xfId="200"/>
    <cellStyle name="常规 2 2 2 2 4 6 2" xfId="201"/>
    <cellStyle name="常规 26 4" xfId="202"/>
    <cellStyle name="40% - 强调文字颜色 5" xfId="203" builtinId="47"/>
    <cellStyle name="常规 8 4 4 2 2" xfId="204"/>
    <cellStyle name="常规 13 2 2 2 2 2 2" xfId="205"/>
    <cellStyle name="常规 5 2 4 2 2 2 2 3" xfId="206"/>
    <cellStyle name="常规 3 2 4 3 2 8" xfId="207"/>
    <cellStyle name="常规 13 2 2 2" xfId="208"/>
    <cellStyle name="常规 4 15" xfId="209"/>
    <cellStyle name="常规 2 4 3 3 2 2 4 2" xfId="210"/>
    <cellStyle name="常规 2 2 4 2 2 2 2 3 3" xfId="211"/>
    <cellStyle name="常规 12 2 5" xfId="212"/>
    <cellStyle name="60% - 强调文字颜色 5" xfId="213" builtinId="48"/>
    <cellStyle name="常规 10 3 3 4" xfId="214"/>
    <cellStyle name="常规 2 2 2 9" xfId="215"/>
    <cellStyle name="强调文字颜色 6" xfId="216" builtinId="49"/>
    <cellStyle name="常规 2 4 3 4 4 2 2" xfId="217"/>
    <cellStyle name="常规 8 3 5 3 2" xfId="218"/>
    <cellStyle name="常规 10" xfId="219"/>
    <cellStyle name="40% - 强调文字颜色 6" xfId="220" builtinId="51"/>
    <cellStyle name="常规 3 2 4 2 2 2 2 3 3" xfId="221"/>
    <cellStyle name="常规 6 2 4 3" xfId="222"/>
    <cellStyle name="常规 10 2" xfId="223"/>
    <cellStyle name="常规 2 4 3 5 2 3 2 2" xfId="224"/>
    <cellStyle name="常规 8 4 3 4 2 2" xfId="225"/>
    <cellStyle name="常规 13 2 2 3" xfId="226"/>
    <cellStyle name="常规 2 2 2 2 3 2 2" xfId="227"/>
    <cellStyle name="常规 4 16" xfId="228"/>
    <cellStyle name="常规 2 4 5 2 2" xfId="229"/>
    <cellStyle name="常规 12 2 6" xfId="230"/>
    <cellStyle name="常规 2 2 4 3 2 3 2 3 2" xfId="231"/>
    <cellStyle name="60% - 强调文字颜色 6" xfId="232" builtinId="52"/>
    <cellStyle name="常规 10 7 2 3" xfId="233"/>
    <cellStyle name="常规 2 2 4 3 3 3" xfId="234"/>
    <cellStyle name="常规 6 2 4 3 2" xfId="235"/>
    <cellStyle name="常规 10 2 2" xfId="236"/>
    <cellStyle name="常规 8 5 4" xfId="237"/>
    <cellStyle name="常规 13 2 2 3 2" xfId="238"/>
    <cellStyle name="常规 2 2 2 2 3 2 2 2" xfId="239"/>
    <cellStyle name="常规 2 4 5 2 2 2" xfId="240"/>
    <cellStyle name="常规 2 2 3 5 5" xfId="241"/>
    <cellStyle name="常规 12 2 6 2" xfId="242"/>
    <cellStyle name="60% - 强调文字颜色 6 2" xfId="243"/>
    <cellStyle name="常规 2 2 4 3 3 3 2" xfId="244"/>
    <cellStyle name="常规 6 2 4 3 2 2" xfId="245"/>
    <cellStyle name="常规 10 2 2 2" xfId="246"/>
    <cellStyle name="常规 8 5 4 2" xfId="247"/>
    <cellStyle name="常规 13 2 2 3 2 2" xfId="248"/>
    <cellStyle name="常规 2 2 2 2 3 2 2 2 2" xfId="249"/>
    <cellStyle name="常规 2 4 3 2 8" xfId="250"/>
    <cellStyle name="60% - 强调文字颜色 6 2 2" xfId="251"/>
    <cellStyle name="常规 11" xfId="252"/>
    <cellStyle name="常规 10 10" xfId="253"/>
    <cellStyle name="常规 6 2 4 3 2 2 2" xfId="254"/>
    <cellStyle name="常规 10 2 2 2 2" xfId="255"/>
    <cellStyle name="常规 10 4 2 4" xfId="256"/>
    <cellStyle name="常规 10 2 2 2 2 2" xfId="257"/>
    <cellStyle name="常规 3 2 2 2 2 2 5" xfId="258"/>
    <cellStyle name="常规 2 2 5 2 5 2" xfId="259"/>
    <cellStyle name="常规 12 4 3 2 2" xfId="260"/>
    <cellStyle name="常规 10 2 2 2 2 2 3" xfId="261"/>
    <cellStyle name="常规 5 4 6 2" xfId="262"/>
    <cellStyle name="常规 10 4 2 3 3" xfId="263"/>
    <cellStyle name="常规 10 2 2 2 2 4" xfId="264"/>
    <cellStyle name="常规 2 2 5 2 4 2" xfId="265"/>
    <cellStyle name="常规 2 2 4 4 2 2 2 3 2 2" xfId="266"/>
    <cellStyle name="常规 3 4 5 2" xfId="267"/>
    <cellStyle name="常规 10 2 2 2 3" xfId="268"/>
    <cellStyle name="常规 10 4 3 4" xfId="269"/>
    <cellStyle name="常规 3 2 2 2 2 2 3" xfId="270"/>
    <cellStyle name="常规 3 4 5 2 2" xfId="271"/>
    <cellStyle name="常规 10 2 2 2 3 2" xfId="272"/>
    <cellStyle name="常规 3 2 2 2 2 2 3 2" xfId="273"/>
    <cellStyle name="常规 10 2 2 2 3 2 2" xfId="274"/>
    <cellStyle name="常规 10 3 5 2" xfId="275"/>
    <cellStyle name="常规 3 4 5 3" xfId="276"/>
    <cellStyle name="常规 10 2 2 2 4" xfId="277"/>
    <cellStyle name="常规 3 2 2 2 2 3 3" xfId="278"/>
    <cellStyle name="常规 10 2 2 2 4 2" xfId="279"/>
    <cellStyle name="常规 10 2 2 2 5" xfId="280"/>
    <cellStyle name="常规 10 2 2 2 6" xfId="281"/>
    <cellStyle name="常规 10 2 2 3 2" xfId="282"/>
    <cellStyle name="常规 10 5 2 4" xfId="283"/>
    <cellStyle name="常规 10 2 2 3 2 2" xfId="284"/>
    <cellStyle name="常规 13 7 3" xfId="285"/>
    <cellStyle name="常规 8 3 2 2 3" xfId="286"/>
    <cellStyle name="常规 2 2 2 5 7" xfId="287"/>
    <cellStyle name="常规 10 2 2 3 2 2 2" xfId="288"/>
    <cellStyle name="常规 10 4 3 3 2" xfId="289"/>
    <cellStyle name="常规 10 2 2 3 2 3" xfId="290"/>
    <cellStyle name="常规 3 4 6 2" xfId="291"/>
    <cellStyle name="常规 10 2 2 3 3" xfId="292"/>
    <cellStyle name="常规 3 2 2 2 3 2 3" xfId="293"/>
    <cellStyle name="常规 3 4 6 2 2" xfId="294"/>
    <cellStyle name="常规 10 2 2 3 3 2" xfId="295"/>
    <cellStyle name="常规 10 2 2 4" xfId="296"/>
    <cellStyle name="常规 10 2 2 4 2" xfId="297"/>
    <cellStyle name="常规 3 2 11 2" xfId="298"/>
    <cellStyle name="常规 10 6 2 4" xfId="299"/>
    <cellStyle name="常规 10 2 2 4 2 2" xfId="300"/>
    <cellStyle name="常规 2 2 6 6" xfId="301"/>
    <cellStyle name="常规 3 2 5 2 4" xfId="302"/>
    <cellStyle name="常规 2 2 3 2 5 2" xfId="303"/>
    <cellStyle name="常规 12 2 3 2 2" xfId="304"/>
    <cellStyle name="常规 3 4 7 2" xfId="305"/>
    <cellStyle name="常规 10 2 2 4 3" xfId="306"/>
    <cellStyle name="常规 10 2 2 5" xfId="307"/>
    <cellStyle name="常规 2 3 2 3 3 2" xfId="308"/>
    <cellStyle name="常规 10 2 2 6" xfId="309"/>
    <cellStyle name="常规 2 3 2 3 3 3" xfId="310"/>
    <cellStyle name="常规 10 2 2 7" xfId="311"/>
    <cellStyle name="常规 2 2 7 5 2" xfId="312"/>
    <cellStyle name="常规 2 2 4 3 3 4" xfId="313"/>
    <cellStyle name="常规 6 2 4 3 3" xfId="314"/>
    <cellStyle name="常规 10 2 3" xfId="315"/>
    <cellStyle name="常规 2 2 4 3 3 4 2" xfId="316"/>
    <cellStyle name="常规 6 2 4 3 3 2" xfId="317"/>
    <cellStyle name="常规 10 2 3 2" xfId="318"/>
    <cellStyle name="常规 2 2 4 3 3 4 2 2" xfId="319"/>
    <cellStyle name="常规 3 2 4 3 2 2 2 4" xfId="320"/>
    <cellStyle name="常规 10 2 3 2 2" xfId="321"/>
    <cellStyle name="常规 13 6" xfId="322"/>
    <cellStyle name="常规 10 2 3 2 2 2 2" xfId="323"/>
    <cellStyle name="常规 13 6 2 2" xfId="324"/>
    <cellStyle name="常规 7 4 5 2" xfId="325"/>
    <cellStyle name="常规 10 6 2 2 3" xfId="326"/>
    <cellStyle name="常规 3 2 2 2 5 4" xfId="327"/>
    <cellStyle name="常规 4 2 3 2 5 2" xfId="328"/>
    <cellStyle name="常规 2 8 2 2 2 2" xfId="329"/>
    <cellStyle name="常规 2 2 7 2 3 2" xfId="330"/>
    <cellStyle name="常规 6 2 4 6" xfId="331"/>
    <cellStyle name="常规 10 5" xfId="332"/>
    <cellStyle name="常规 3 5 5 2" xfId="333"/>
    <cellStyle name="常规 10 2 3 2 3" xfId="334"/>
    <cellStyle name="常规 13 7" xfId="335"/>
    <cellStyle name="常规 3 2 2 3 2 2 3" xfId="336"/>
    <cellStyle name="常规 3 5 5 2 2" xfId="337"/>
    <cellStyle name="常规 10 2 3 2 3 2" xfId="338"/>
    <cellStyle name="常规 13 7 2" xfId="339"/>
    <cellStyle name="常规 10 4 5 2" xfId="340"/>
    <cellStyle name="常规 13 8" xfId="341"/>
    <cellStyle name="常规 3 5 5 3" xfId="342"/>
    <cellStyle name="常规 10 2 3 2 4" xfId="343"/>
    <cellStyle name="常规 2 2 4 3 3 4 3" xfId="344"/>
    <cellStyle name="常规 10 2 3 3" xfId="345"/>
    <cellStyle name="常规 14 6" xfId="346"/>
    <cellStyle name="常规 10 2 3 3 2" xfId="347"/>
    <cellStyle name="常规 4 2 4 2 5" xfId="348"/>
    <cellStyle name="常规 2 8 3 2 2" xfId="349"/>
    <cellStyle name="常规 8 4 5" xfId="350"/>
    <cellStyle name="常规 13 2 2 2 3" xfId="351"/>
    <cellStyle name="常规 2 2 3 4 6" xfId="352"/>
    <cellStyle name="常规 12 2 5 3" xfId="353"/>
    <cellStyle name="常规 14 6 2" xfId="354"/>
    <cellStyle name="常规 10 2 3 3 2 2" xfId="355"/>
    <cellStyle name="常规 14 7" xfId="356"/>
    <cellStyle name="常规 3 5 6 2" xfId="357"/>
    <cellStyle name="常规 10 2 3 3 3" xfId="358"/>
    <cellStyle name="常规 10 2 3 4" xfId="359"/>
    <cellStyle name="常规 15 6" xfId="360"/>
    <cellStyle name="常规 20 6" xfId="361"/>
    <cellStyle name="常规 10 2 3 4 2" xfId="362"/>
    <cellStyle name="常规 2 2 12 2 2" xfId="363"/>
    <cellStyle name="常规 10 2 3 5" xfId="364"/>
    <cellStyle name="常规 2 3 2 3 4 2" xfId="365"/>
    <cellStyle name="常规 10 2 3 6" xfId="366"/>
    <cellStyle name="常规 2 2 4 3 3 5" xfId="367"/>
    <cellStyle name="常规 15 2 2 3 2" xfId="368"/>
    <cellStyle name="常规 2 2 2 4 3 2 2 2" xfId="369"/>
    <cellStyle name="常规 6 2 4 3 4" xfId="370"/>
    <cellStyle name="常规 10 2 4" xfId="371"/>
    <cellStyle name="常规 2 2 4 3 3 5 2" xfId="372"/>
    <cellStyle name="常规 15 2 2 3 2 2" xfId="373"/>
    <cellStyle name="常规 10 2 4 2" xfId="374"/>
    <cellStyle name="常规 10 2 4 2 2" xfId="375"/>
    <cellStyle name="常规 10 2 4 2 2 2" xfId="376"/>
    <cellStyle name="常规 6 2 5 4" xfId="377"/>
    <cellStyle name="常规 11 3" xfId="378"/>
    <cellStyle name="常规 3 6 5 2" xfId="379"/>
    <cellStyle name="常规 10 2 4 2 3" xfId="380"/>
    <cellStyle name="常规 10 2 4 3" xfId="381"/>
    <cellStyle name="常规 10 2 4 3 2" xfId="382"/>
    <cellStyle name="常规 2 2 3 2 6 2 2 2 2" xfId="383"/>
    <cellStyle name="常规 10 3 3 2 2" xfId="384"/>
    <cellStyle name="常规 10 2 4 4" xfId="385"/>
    <cellStyle name="常规 2 2 4 3 3 6" xfId="386"/>
    <cellStyle name="常规 15 2 2 3 3" xfId="387"/>
    <cellStyle name="常规 10 2 5" xfId="388"/>
    <cellStyle name="常规 10 2 5 2" xfId="389"/>
    <cellStyle name="常规 10 2 5 2 2" xfId="390"/>
    <cellStyle name="常规 10 2 5 3" xfId="391"/>
    <cellStyle name="常规 2 4 3 2 2" xfId="392"/>
    <cellStyle name="常规 6 4 2 4 3 2" xfId="393"/>
    <cellStyle name="常规 5 2 3 2 2 2 3 2" xfId="394"/>
    <cellStyle name="常规 2 2 4 3 3 7" xfId="395"/>
    <cellStyle name="常规 10 2 6" xfId="396"/>
    <cellStyle name="常规 2 4 3 2 2 2" xfId="397"/>
    <cellStyle name="常规 10 2 6 2" xfId="398"/>
    <cellStyle name="常规 2 4 3 2 3" xfId="399"/>
    <cellStyle name="常规 10 2 7" xfId="400"/>
    <cellStyle name="常规 5 2 4 2 3 2 3 2" xfId="401"/>
    <cellStyle name="常规 2 4 3 2 4" xfId="402"/>
    <cellStyle name="常规 10 2 8" xfId="403"/>
    <cellStyle name="常规 6 2 4 4" xfId="404"/>
    <cellStyle name="常规 10 3" xfId="405"/>
    <cellStyle name="常规 2 2 4 3 4 3" xfId="406"/>
    <cellStyle name="常规 6 2 4 4 2" xfId="407"/>
    <cellStyle name="常规 10 3 2" xfId="408"/>
    <cellStyle name="常规 2 2 4 3 4 3 2" xfId="409"/>
    <cellStyle name="常规 6 2 4 4 2 2" xfId="410"/>
    <cellStyle name="常规 10 3 2 2" xfId="411"/>
    <cellStyle name="常规 2 2 4 3 4 3 2 2" xfId="412"/>
    <cellStyle name="常规 10 3 2 2 2" xfId="413"/>
    <cellStyle name="常规 3 13 3" xfId="414"/>
    <cellStyle name="常规 10 3 2 2 2 2 2" xfId="415"/>
    <cellStyle name="常规 19 9" xfId="416"/>
    <cellStyle name="常规 10 6 2 2" xfId="417"/>
    <cellStyle name="常规 4 4 5 2" xfId="418"/>
    <cellStyle name="常规 10 3 2 2 3" xfId="419"/>
    <cellStyle name="常规 10 6 2 2 2" xfId="420"/>
    <cellStyle name="常规 3 2 2 2 5 3" xfId="421"/>
    <cellStyle name="常规 2 2 2 14 2" xfId="422"/>
    <cellStyle name="常规 6 2 4 5" xfId="423"/>
    <cellStyle name="常规 10 4" xfId="424"/>
    <cellStyle name="常规 3 2 3 2 2 2 3" xfId="425"/>
    <cellStyle name="常规 4 4 5 2 2" xfId="426"/>
    <cellStyle name="常规 10 3 2 2 3 2" xfId="427"/>
    <cellStyle name="常规 10 6 2 3" xfId="428"/>
    <cellStyle name="常规 4 4 5 3" xfId="429"/>
    <cellStyle name="常规 10 3 2 2 4" xfId="430"/>
    <cellStyle name="常规 5 5 2 2 5 2" xfId="431"/>
    <cellStyle name="常规 2 2 4 3 4 3 3" xfId="432"/>
    <cellStyle name="常规 10 3 2 3" xfId="433"/>
    <cellStyle name="常规 10 3 2 3 2" xfId="434"/>
    <cellStyle name="常规 2 3 3 2 7" xfId="435"/>
    <cellStyle name="常规 13 2 3 4" xfId="436"/>
    <cellStyle name="常规 2 2 2 2 3 3 3" xfId="437"/>
    <cellStyle name="常规 10 3 2 3 2 2" xfId="438"/>
    <cellStyle name="常规 2 4 5 3 3" xfId="439"/>
    <cellStyle name="常规 12 3 7" xfId="440"/>
    <cellStyle name="常规 10 6 3 2" xfId="441"/>
    <cellStyle name="常规 4 4 6 2" xfId="442"/>
    <cellStyle name="常规 10 3 2 3 3" xfId="443"/>
    <cellStyle name="常规 10 3 2 4" xfId="444"/>
    <cellStyle name="常规 10 3 2 4 2" xfId="445"/>
    <cellStyle name="常规 10 3 2 5" xfId="446"/>
    <cellStyle name="常规 10 3 2 6" xfId="447"/>
    <cellStyle name="常规 2 2 7 6 2" xfId="448"/>
    <cellStyle name="常规 12 2 3 3 2 2" xfId="449"/>
    <cellStyle name="常规 2 2 4 3 4 4" xfId="450"/>
    <cellStyle name="常规 3 2 5 3 4 2" xfId="451"/>
    <cellStyle name="常规 2 2 3 2 6 2 2" xfId="452"/>
    <cellStyle name="常规 6 2 4 4 3" xfId="453"/>
    <cellStyle name="常规 10 3 3" xfId="454"/>
    <cellStyle name="常规 2 4 2 2 7" xfId="455"/>
    <cellStyle name="常规 10 3 3 2 2 2" xfId="456"/>
    <cellStyle name="常规 10 7 2 2" xfId="457"/>
    <cellStyle name="常规 4 5 5 2" xfId="458"/>
    <cellStyle name="常规 10 3 3 2 3" xfId="459"/>
    <cellStyle name="常规 10 3 3 3 2" xfId="460"/>
    <cellStyle name="常规 2 2 7 6 3" xfId="461"/>
    <cellStyle name="常规 2 2 4 3 4 5" xfId="462"/>
    <cellStyle name="常规 2 2 3 2 6 2 3" xfId="463"/>
    <cellStyle name="常规 15 2 2 4 2" xfId="464"/>
    <cellStyle name="常规 10 3 4" xfId="465"/>
    <cellStyle name="常规 2 2 3 2 6 2 3 2" xfId="466"/>
    <cellStyle name="常规 10 3 4 2" xfId="467"/>
    <cellStyle name="常规 10 3 4 3" xfId="468"/>
    <cellStyle name="常规 2 2 4 3 4 6" xfId="469"/>
    <cellStyle name="常规 3 2 3 2 3 2 2 2 2" xfId="470"/>
    <cellStyle name="常规 2 2 3 2 6 2 4" xfId="471"/>
    <cellStyle name="常规 10 3 5" xfId="472"/>
    <cellStyle name="常规 2 4 3 3 2" xfId="473"/>
    <cellStyle name="常规 10 3 6" xfId="474"/>
    <cellStyle name="常规 2 4 3 3 3" xfId="475"/>
    <cellStyle name="常规 10 3 7" xfId="476"/>
    <cellStyle name="常规 10 6 2 2 2 2" xfId="477"/>
    <cellStyle name="常规 3 2 2 2 5 3 2" xfId="478"/>
    <cellStyle name="常规 2 2 5 2 2 3 3" xfId="479"/>
    <cellStyle name="常规 6 2 4 5 2" xfId="480"/>
    <cellStyle name="常规 10 4 2" xfId="481"/>
    <cellStyle name="常规 10 8" xfId="482"/>
    <cellStyle name="常规 10 4 2 2" xfId="483"/>
    <cellStyle name="常规 10 8 2" xfId="484"/>
    <cellStyle name="常规 10 4 2 2 2" xfId="485"/>
    <cellStyle name="常规 10 8 2 2" xfId="486"/>
    <cellStyle name="常规 2 2 3 7 3" xfId="487"/>
    <cellStyle name="常规 2 2 3 2 2 3 3" xfId="488"/>
    <cellStyle name="常规 10 4 2 2 2 2" xfId="489"/>
    <cellStyle name="常规 3 2 4 2 5 3" xfId="490"/>
    <cellStyle name="常规 3 5 2 3 2 2 2" xfId="491"/>
    <cellStyle name="常规 2 2 6 9" xfId="492"/>
    <cellStyle name="常规 3 2 5 2 7" xfId="493"/>
    <cellStyle name="常规 12 2 2 2 3 3" xfId="494"/>
    <cellStyle name="常规 2 2 3 2 5 5" xfId="495"/>
    <cellStyle name="常规 2 2 3 7 3 2" xfId="496"/>
    <cellStyle name="常规 10 4 2 2 2 2 2" xfId="497"/>
    <cellStyle name="常规 2 2 4 4 3 3" xfId="498"/>
    <cellStyle name="常规 6 2 5 3 2" xfId="499"/>
    <cellStyle name="常规 11 2 2" xfId="500"/>
    <cellStyle name="常规 2 2 3 7 4" xfId="501"/>
    <cellStyle name="常规 10 4 2 2 2 3" xfId="502"/>
    <cellStyle name="常规 2 3 2 5 2 2" xfId="503"/>
    <cellStyle name="常规 10 8 3" xfId="504"/>
    <cellStyle name="常规 5 4 5 2" xfId="505"/>
    <cellStyle name="常规 10 4 2 2 3" xfId="506"/>
    <cellStyle name="常规 3 3 2 3 7" xfId="507"/>
    <cellStyle name="常规 3 2 4 2 2 2 3" xfId="508"/>
    <cellStyle name="常规 2 2 3 8 3" xfId="509"/>
    <cellStyle name="常规 5 4 5 2 2" xfId="510"/>
    <cellStyle name="常规 10 4 2 2 3 2" xfId="511"/>
    <cellStyle name="常规 4 2 5 2 4" xfId="512"/>
    <cellStyle name="常规 2 3 3 2 5 2" xfId="513"/>
    <cellStyle name="常规 9 4 4" xfId="514"/>
    <cellStyle name="常规 13 2 3 2 2" xfId="515"/>
    <cellStyle name="常规 2 2 4 4 5" xfId="516"/>
    <cellStyle name="常规 12 3 5 2" xfId="517"/>
    <cellStyle name="常规 5 4 5 3" xfId="518"/>
    <cellStyle name="常规 10 4 2 2 4" xfId="519"/>
    <cellStyle name="常规 3 5 2 4" xfId="520"/>
    <cellStyle name="常规 2 2 4 6 2 2 2 2" xfId="521"/>
    <cellStyle name="常规 2 2 3 2 3 2 2 2 2 2" xfId="522"/>
    <cellStyle name="常规 10 9" xfId="523"/>
    <cellStyle name="常规 10 4 2 3" xfId="524"/>
    <cellStyle name="常规 2 2 7 7 2" xfId="525"/>
    <cellStyle name="常规 2 2 3 2 6 3 2" xfId="526"/>
    <cellStyle name="常规 10 4 3" xfId="527"/>
    <cellStyle name="常规 2 2 3 2 6 3 2 2" xfId="528"/>
    <cellStyle name="常规 2 2 3 13 3" xfId="529"/>
    <cellStyle name="常规 10 4 3 2" xfId="530"/>
    <cellStyle name="常规 10 4 3 2 2" xfId="531"/>
    <cellStyle name="常规 10 4 3 3" xfId="532"/>
    <cellStyle name="常规 2 2 3 2 6 3 3" xfId="533"/>
    <cellStyle name="常规 10 4 4" xfId="534"/>
    <cellStyle name="常规 12 8" xfId="535"/>
    <cellStyle name="常规 10 4 4 2" xfId="536"/>
    <cellStyle name="常规 3 2 10 3" xfId="537"/>
    <cellStyle name="常规 12 8 2" xfId="538"/>
    <cellStyle name="常规 10 4 4 2 2" xfId="539"/>
    <cellStyle name="常规 12 9" xfId="540"/>
    <cellStyle name="常规 10 4 4 3" xfId="541"/>
    <cellStyle name="常规 10 4 5" xfId="542"/>
    <cellStyle name="常规 8 3 2 3 2" xfId="543"/>
    <cellStyle name="常规 2 13" xfId="544"/>
    <cellStyle name="常规 10 4 5 2 2" xfId="545"/>
    <cellStyle name="常规 10 4 5 3" xfId="546"/>
    <cellStyle name="常规 2 4 3 4 2" xfId="547"/>
    <cellStyle name="常规 10 4 6" xfId="548"/>
    <cellStyle name="常规 2 4 3 4 2 2" xfId="549"/>
    <cellStyle name="常规 10 4 6 2" xfId="550"/>
    <cellStyle name="常规 12 10" xfId="551"/>
    <cellStyle name="常规 2 4 3 4 3" xfId="552"/>
    <cellStyle name="常规 10 4 7" xfId="553"/>
    <cellStyle name="常规 12 11" xfId="554"/>
    <cellStyle name="常规 13 5 2 2" xfId="555"/>
    <cellStyle name="常规 2 4 3 4 4" xfId="556"/>
    <cellStyle name="常规 10 4 8" xfId="557"/>
    <cellStyle name="常规 4 2 4 4 2 4" xfId="558"/>
    <cellStyle name="常规 2 2 2 4 2 8" xfId="559"/>
    <cellStyle name="常规 13 6 2 2 2" xfId="560"/>
    <cellStyle name="常规 2 2 7 2 3 2 2" xfId="561"/>
    <cellStyle name="常规 2 2 4 3 6 3" xfId="562"/>
    <cellStyle name="常规 10 5 2" xfId="563"/>
    <cellStyle name="常规 13 6 2 2 2 2" xfId="564"/>
    <cellStyle name="常规 10 5 2 2" xfId="565"/>
    <cellStyle name="常规 13 5 3" xfId="566"/>
    <cellStyle name="常规 10 5 2 2 2" xfId="567"/>
    <cellStyle name="常规 2 2 6 2 3 2" xfId="568"/>
    <cellStyle name="常规 13 5 4" xfId="569"/>
    <cellStyle name="常规 12 6 2 2" xfId="570"/>
    <cellStyle name="常规 30 2" xfId="571"/>
    <cellStyle name="常规 11 3 2 4 2" xfId="572"/>
    <cellStyle name="常规 25 2" xfId="573"/>
    <cellStyle name="常规 6 4 5 2" xfId="574"/>
    <cellStyle name="常规 10 5 2 2 3" xfId="575"/>
    <cellStyle name="常规 2 2 4 4 2 2 4 3" xfId="576"/>
    <cellStyle name="常规 11 2 5 2" xfId="577"/>
    <cellStyle name="常规 10 5 2 3" xfId="578"/>
    <cellStyle name="常规 13 6 2 2 3" xfId="579"/>
    <cellStyle name="常规 3 2 4 2 6 2 2" xfId="580"/>
    <cellStyle name="常规 2 2 3 2 6 4 2" xfId="581"/>
    <cellStyle name="常规 10 5 3" xfId="582"/>
    <cellStyle name="常规 10 5 3 2" xfId="583"/>
    <cellStyle name="常规 12 3 2 2" xfId="584"/>
    <cellStyle name="常规 10 5 4" xfId="585"/>
    <cellStyle name="常规 13 6 2 3" xfId="586"/>
    <cellStyle name="常规 2 2 2 2 7 2 2" xfId="587"/>
    <cellStyle name="常规 3 2 3 2 2 2 5" xfId="588"/>
    <cellStyle name="常规 13 4 3 2 2" xfId="589"/>
    <cellStyle name="常规 2 2 7 2 3 3" xfId="590"/>
    <cellStyle name="常规 6 2 4 7" xfId="591"/>
    <cellStyle name="常规 10 6" xfId="592"/>
    <cellStyle name="常规 2 4 3 7 2 3" xfId="593"/>
    <cellStyle name="常规 2 2 4 2 3" xfId="594"/>
    <cellStyle name="常规 13 6 2 3 2" xfId="595"/>
    <cellStyle name="常规 2 2 2 2 7 2 2 2" xfId="596"/>
    <cellStyle name="常规 10 6 2" xfId="597"/>
    <cellStyle name="常规 11 4" xfId="598"/>
    <cellStyle name="常规 10 6 2 3 2" xfId="599"/>
    <cellStyle name="常规 5 2 4 3 2 4 2" xfId="600"/>
    <cellStyle name="常规 2 2 4 2 4" xfId="601"/>
    <cellStyle name="常规 11 2 2 2 2" xfId="602"/>
    <cellStyle name="常规 10 6 3" xfId="603"/>
    <cellStyle name="常规 2 2 4 2 5" xfId="604"/>
    <cellStyle name="常规 12 3 3 2" xfId="605"/>
    <cellStyle name="常规 10 6 4" xfId="606"/>
    <cellStyle name="常规 2 4 3 2 7 2" xfId="607"/>
    <cellStyle name="常规 13 6 2 4" xfId="608"/>
    <cellStyle name="常规 2 2 2 2 7 2 3" xfId="609"/>
    <cellStyle name="常规 10 7" xfId="610"/>
    <cellStyle name="常规 2 6 3 2 3 2 2" xfId="611"/>
    <cellStyle name="常规 10 7 2" xfId="612"/>
    <cellStyle name="常规 10 7 2 2 2" xfId="613"/>
    <cellStyle name="常规 3 2 3 2 5 3" xfId="614"/>
    <cellStyle name="常规 2 2 2 2 5 5" xfId="615"/>
    <cellStyle name="常规 10 7 3" xfId="616"/>
    <cellStyle name="常规 10 7 3 2" xfId="617"/>
    <cellStyle name="常规 2 2 4 3 5" xfId="618"/>
    <cellStyle name="常规 12 3 4 2" xfId="619"/>
    <cellStyle name="常规 2 3 10 2" xfId="620"/>
    <cellStyle name="常规 10 7 4" xfId="621"/>
    <cellStyle name="常规 12 4 2 3" xfId="622"/>
    <cellStyle name="常规 6 2 5 3" xfId="623"/>
    <cellStyle name="常规 11 2" xfId="624"/>
    <cellStyle name="常规 2 2 4 4 3 3 2" xfId="625"/>
    <cellStyle name="常规 11 2 2 2" xfId="626"/>
    <cellStyle name="常规 11 2 2 3" xfId="627"/>
    <cellStyle name="常规 8 7 4" xfId="628"/>
    <cellStyle name="常规 13 2 2 5 2" xfId="629"/>
    <cellStyle name="常规 2 2 2 2 3 2 4 2" xfId="630"/>
    <cellStyle name="常规 2 2 8 5 2" xfId="631"/>
    <cellStyle name="常规 2 2 4 4 3 4" xfId="632"/>
    <cellStyle name="常规 11 2 3" xfId="633"/>
    <cellStyle name="常规 2 2 8 5 2 2" xfId="634"/>
    <cellStyle name="常规 2 2 4 4 2 2 2 3" xfId="635"/>
    <cellStyle name="常规 2 2 4 4 3 4 2" xfId="636"/>
    <cellStyle name="常规 11 2 3 2" xfId="637"/>
    <cellStyle name="常规 2 2 8 5 3" xfId="638"/>
    <cellStyle name="常规 2 2 4 4 3 5" xfId="639"/>
    <cellStyle name="常规 11 2 4" xfId="640"/>
    <cellStyle name="常规 2 2 4 4 3 6" xfId="641"/>
    <cellStyle name="常规 11 2 5" xfId="642"/>
    <cellStyle name="常规 2 4 4 2 2" xfId="643"/>
    <cellStyle name="常规 2 2 4 4 3 7" xfId="644"/>
    <cellStyle name="常规 11 2 6" xfId="645"/>
    <cellStyle name="常规 2 2 4 4 4 3" xfId="646"/>
    <cellStyle name="常规 11 3 2" xfId="647"/>
    <cellStyle name="常规 11 3 2 2" xfId="648"/>
    <cellStyle name="常规 18" xfId="649"/>
    <cellStyle name="常规 23" xfId="650"/>
    <cellStyle name="常规 19 2 2 2 3" xfId="651"/>
    <cellStyle name="常规 24 2 2 2 3" xfId="652"/>
    <cellStyle name="常规 13 3 4" xfId="653"/>
    <cellStyle name="常规 11 3 2 2 2" xfId="654"/>
    <cellStyle name="常规 18 2" xfId="655"/>
    <cellStyle name="常规 23 2" xfId="656"/>
    <cellStyle name="常规 5 2 4 2 2 3 3 2" xfId="657"/>
    <cellStyle name="常规 2 3 4 2 4" xfId="658"/>
    <cellStyle name="常规 4 4 2 3 2 2" xfId="659"/>
    <cellStyle name="常规 2 2 6 2 2 3" xfId="660"/>
    <cellStyle name="常规 13 4 5" xfId="661"/>
    <cellStyle name="常规 13 3 4 2" xfId="662"/>
    <cellStyle name="常规 11 3 2 3 3" xfId="663"/>
    <cellStyle name="常规 19 3" xfId="664"/>
    <cellStyle name="常规 24 3" xfId="665"/>
    <cellStyle name="常规 24 2 2 2 3 2" xfId="666"/>
    <cellStyle name="常规 11 3 2 2 2 2" xfId="667"/>
    <cellStyle name="常规 18 2 2" xfId="668"/>
    <cellStyle name="常规 23 2 2" xfId="669"/>
    <cellStyle name="常规 2 3 4 2 4 2" xfId="670"/>
    <cellStyle name="常规 2 2 2 2 9" xfId="671"/>
    <cellStyle name="常规 2 3 2 2 2 3 3" xfId="672"/>
    <cellStyle name="常规 24 2 2 2 4" xfId="673"/>
    <cellStyle name="常规 13 3 5" xfId="674"/>
    <cellStyle name="常规 19 2 2 2 2 2" xfId="675"/>
    <cellStyle name="常规 24 2 2 2 2 2" xfId="676"/>
    <cellStyle name="常规 13 3 3 2" xfId="677"/>
    <cellStyle name="常规 11 3 2 2 3" xfId="678"/>
    <cellStyle name="常规 18 3" xfId="679"/>
    <cellStyle name="常规 23 3" xfId="680"/>
    <cellStyle name="常规 2 3 4 2 5" xfId="681"/>
    <cellStyle name="常规 11 3 2 3" xfId="682"/>
    <cellStyle name="常规 19" xfId="683"/>
    <cellStyle name="常规 24" xfId="684"/>
    <cellStyle name="常规 2 2 6 2 2 2" xfId="685"/>
    <cellStyle name="常规 13 4 4" xfId="686"/>
    <cellStyle name="常规 11 3 2 3 2" xfId="687"/>
    <cellStyle name="常规 19 2" xfId="688"/>
    <cellStyle name="常规 24 2" xfId="689"/>
    <cellStyle name="常规 2 3 4 3 4" xfId="690"/>
    <cellStyle name="常规 2 2 6 2 2 2 2" xfId="691"/>
    <cellStyle name="常规 13 4 4 2" xfId="692"/>
    <cellStyle name="常规 11 3 2 3 2 2" xfId="693"/>
    <cellStyle name="常规 19 2 2" xfId="694"/>
    <cellStyle name="常规 24 2 2" xfId="695"/>
    <cellStyle name="常规 2 2 3 2 9" xfId="696"/>
    <cellStyle name="常规 12 2 3 6" xfId="697"/>
    <cellStyle name="常规 12 6 2" xfId="698"/>
    <cellStyle name="常规 30" xfId="699"/>
    <cellStyle name="常规 11 3 2 4" xfId="700"/>
    <cellStyle name="常规 25" xfId="701"/>
    <cellStyle name="常规 12 6 4" xfId="702"/>
    <cellStyle name="常规 2 2 6 2 5" xfId="703"/>
    <cellStyle name="常规 12 5 3 2" xfId="704"/>
    <cellStyle name="常规 32" xfId="705"/>
    <cellStyle name="常规 11 3 2 6" xfId="706"/>
    <cellStyle name="常规 27" xfId="707"/>
    <cellStyle name="常规 2 2 8 6 2" xfId="708"/>
    <cellStyle name="常规 2 2 3 2 7 2 2" xfId="709"/>
    <cellStyle name="常规 11 3 3" xfId="710"/>
    <cellStyle name="常规 2 2 3 2 7 2 2 2" xfId="711"/>
    <cellStyle name="常规 73" xfId="712"/>
    <cellStyle name="常规 68" xfId="713"/>
    <cellStyle name="常规 11 3 3 2" xfId="714"/>
    <cellStyle name="常规 12 2 2 5" xfId="715"/>
    <cellStyle name="常规 2 3 5 2 4" xfId="716"/>
    <cellStyle name="常规 11 3 3 2 2" xfId="717"/>
    <cellStyle name="常规 74" xfId="718"/>
    <cellStyle name="常规 69" xfId="719"/>
    <cellStyle name="常规 11 3 3 3" xfId="720"/>
    <cellStyle name="常规 2 2 3 2 7 2 3" xfId="721"/>
    <cellStyle name="常规 11 3 4" xfId="722"/>
    <cellStyle name="常规 11 3 4 2" xfId="723"/>
    <cellStyle name="常规 11 4 2" xfId="724"/>
    <cellStyle name="常规 13 6 3 2" xfId="725"/>
    <cellStyle name="常规 2 2 7 2 4 2" xfId="726"/>
    <cellStyle name="常规 11 5" xfId="727"/>
    <cellStyle name="常规 11 6" xfId="728"/>
    <cellStyle name="常规 11 6 2" xfId="729"/>
    <cellStyle name="常规 11 7" xfId="730"/>
    <cellStyle name="常规 2 2 5 2 6" xfId="731"/>
    <cellStyle name="常规 12 4 3 3" xfId="732"/>
    <cellStyle name="常规 3 2 2 4 2 2 2" xfId="733"/>
    <cellStyle name="常规 6 2 6 3" xfId="734"/>
    <cellStyle name="常规 12 2" xfId="735"/>
    <cellStyle name="常规 4 2 4 3 2 6" xfId="736"/>
    <cellStyle name="常规 12 2 2 2" xfId="737"/>
    <cellStyle name="常规 3 3 4 3 6" xfId="738"/>
    <cellStyle name="常规 3 2 4 2 4 2 2" xfId="739"/>
    <cellStyle name="常规 12 2 2 2 2 2 2" xfId="740"/>
    <cellStyle name="常规 2 2 3 2 4 4 2" xfId="741"/>
    <cellStyle name="常规 3 2 4 2 5" xfId="742"/>
    <cellStyle name="常规 12 2 2 2 3" xfId="743"/>
    <cellStyle name="常规 3 2 4 2 5 2" xfId="744"/>
    <cellStyle name="常规 2 2 6 8" xfId="745"/>
    <cellStyle name="常规 3 2 5 2 6" xfId="746"/>
    <cellStyle name="常规 12 2 2 2 3 2" xfId="747"/>
    <cellStyle name="常规 2 2 3 2 5 4" xfId="748"/>
    <cellStyle name="常规 3 2 4 2 5 2 2" xfId="749"/>
    <cellStyle name="常规 2 2 7 2 2 2 3" xfId="750"/>
    <cellStyle name="常规 12 2 2 2 3 2 2" xfId="751"/>
    <cellStyle name="常规 2 2 3 2 5 4 2" xfId="752"/>
    <cellStyle name="常规 3 2 4 2 6" xfId="753"/>
    <cellStyle name="常规 12 2 2 2 4" xfId="754"/>
    <cellStyle name="常规 3 2 4 2 6 2" xfId="755"/>
    <cellStyle name="常规 2 2 7 8" xfId="756"/>
    <cellStyle name="常规 3 2 5 3 6" xfId="757"/>
    <cellStyle name="常规 12 2 2 2 4 2" xfId="758"/>
    <cellStyle name="常规 2 2 3 2 6 4" xfId="759"/>
    <cellStyle name="常规 3 2 4 2 7" xfId="760"/>
    <cellStyle name="常规 12 2 2 2 5" xfId="761"/>
    <cellStyle name="常规 3 2 4 2 8" xfId="762"/>
    <cellStyle name="常规 2 4 2 2 2 3 2 2" xfId="763"/>
    <cellStyle name="常规 9 3 5 2" xfId="764"/>
    <cellStyle name="常规 12 2 2 2 6" xfId="765"/>
    <cellStyle name="常规 3 2 4 3 4" xfId="766"/>
    <cellStyle name="常规 12 2 2 3 2" xfId="767"/>
    <cellStyle name="常规 3 2 4 3 4 2" xfId="768"/>
    <cellStyle name="常规 12 2 2 3 2 2" xfId="769"/>
    <cellStyle name="常规 3 2 4 3 5" xfId="770"/>
    <cellStyle name="常规 12 2 2 3 3" xfId="771"/>
    <cellStyle name="常规 12 2 2 4" xfId="772"/>
    <cellStyle name="常规 3 2 4 4 4" xfId="773"/>
    <cellStyle name="常规 12 2 2 4 2" xfId="774"/>
    <cellStyle name="常规 3 2 4 4 4 2" xfId="775"/>
    <cellStyle name="常规 2 4 5" xfId="776"/>
    <cellStyle name="常规 12 2 2 4 2 2" xfId="777"/>
    <cellStyle name="常规 13 4 3 2" xfId="778"/>
    <cellStyle name="常规 2 4 9 2" xfId="779"/>
    <cellStyle name="常规 2 3 4 3 3 2" xfId="780"/>
    <cellStyle name="常规 12 2 2 6" xfId="781"/>
    <cellStyle name="常规 13 4 3 3" xfId="782"/>
    <cellStyle name="常规 2 2 2 2 5 3 2" xfId="783"/>
    <cellStyle name="常规 2 4 9 3" xfId="784"/>
    <cellStyle name="常规 12 2 2 7" xfId="785"/>
    <cellStyle name="常规 2 4 2 3 3 2 2" xfId="786"/>
    <cellStyle name="常规 2 2 9 5 2 2" xfId="787"/>
    <cellStyle name="常规 2 2 3 2 5" xfId="788"/>
    <cellStyle name="常规 12 2 3 2" xfId="789"/>
    <cellStyle name="常规 2 2 6 6 2" xfId="790"/>
    <cellStyle name="常规 12 2 3 2 2 2" xfId="791"/>
    <cellStyle name="常规 2 2 4 2 4 4" xfId="792"/>
    <cellStyle name="常规 3 2 5 2 4 2" xfId="793"/>
    <cellStyle name="常规 2 2 3 2 5 2 2" xfId="794"/>
    <cellStyle name="常规 2 2 6 7" xfId="795"/>
    <cellStyle name="常规 3 2 5 2 5" xfId="796"/>
    <cellStyle name="常规 2 2 3 2 5 3" xfId="797"/>
    <cellStyle name="常规 12 2 3 2 3" xfId="798"/>
    <cellStyle name="常规 2 2 3 2 6" xfId="799"/>
    <cellStyle name="常规 12 2 3 3" xfId="800"/>
    <cellStyle name="常规 2 2 7 6" xfId="801"/>
    <cellStyle name="常规 3 2 5 3 4" xfId="802"/>
    <cellStyle name="常规 2 2 3 2 6 2" xfId="803"/>
    <cellStyle name="常规 12 2 3 3 2" xfId="804"/>
    <cellStyle name="常规 2 2 7 7" xfId="805"/>
    <cellStyle name="常规 3 2 5 3 5" xfId="806"/>
    <cellStyle name="常规 2 2 3 2 6 3" xfId="807"/>
    <cellStyle name="常规 12 2 3 3 3" xfId="808"/>
    <cellStyle name="常规 2 2 3 2 7" xfId="809"/>
    <cellStyle name="常规 12 2 3 4" xfId="810"/>
    <cellStyle name="常规 13 2 2 6" xfId="811"/>
    <cellStyle name="常规 2 2 2 2 3 2 5" xfId="812"/>
    <cellStyle name="常规 2 2 8 6" xfId="813"/>
    <cellStyle name="常规 2 2 3 2 7 2" xfId="814"/>
    <cellStyle name="常规 12 2 3 4 2" xfId="815"/>
    <cellStyle name="常规 2 2 3 2 8" xfId="816"/>
    <cellStyle name="常规 12 2 3 5" xfId="817"/>
    <cellStyle name="常规 2 2 4 4 3 2 3 3" xfId="818"/>
    <cellStyle name="常规 2 2 3 3 5" xfId="819"/>
    <cellStyle name="常规 2 2 4 2 2 2 2 3 2 2" xfId="820"/>
    <cellStyle name="常规 12 2 4 2" xfId="821"/>
    <cellStyle name="常规 3 2 6 2 4" xfId="822"/>
    <cellStyle name="常规 2 2 3 3 5 2" xfId="823"/>
    <cellStyle name="常规 12 2 4 2 2" xfId="824"/>
    <cellStyle name="常规 2 2 3 3 6" xfId="825"/>
    <cellStyle name="常规 12 2 4 3" xfId="826"/>
    <cellStyle name="常规 8 4 4" xfId="827"/>
    <cellStyle name="常规 13 2 2 2 2" xfId="828"/>
    <cellStyle name="常规 2 2 3 4 5" xfId="829"/>
    <cellStyle name="常规 12 2 5 2" xfId="830"/>
    <cellStyle name="常规 8 4 4 2" xfId="831"/>
    <cellStyle name="常规 13 2 2 2 2 2" xfId="832"/>
    <cellStyle name="常规 3 2 3 2 4 4" xfId="833"/>
    <cellStyle name="常规 4 2 4 2 4 2" xfId="834"/>
    <cellStyle name="常规 2 2 2 2 4 6" xfId="835"/>
    <cellStyle name="常规 2 5 3" xfId="836"/>
    <cellStyle name="常规 3 2 7 2 4" xfId="837"/>
    <cellStyle name="常规 2 2 3 4 5 2" xfId="838"/>
    <cellStyle name="常规 12 2 5 2 2" xfId="839"/>
    <cellStyle name="常规 13 2 2 4" xfId="840"/>
    <cellStyle name="常规 2 2 2 2 3 2 3" xfId="841"/>
    <cellStyle name="常规 4 17" xfId="842"/>
    <cellStyle name="常规 2 4 5 2 3" xfId="843"/>
    <cellStyle name="常规 12 2 7" xfId="844"/>
    <cellStyle name="常规 2 3 2 3 3 2 2" xfId="845"/>
    <cellStyle name="常规 13 2 2 5" xfId="846"/>
    <cellStyle name="常规 2 2 2 2 3 2 4" xfId="847"/>
    <cellStyle name="常规 2 4 5 2 4" xfId="848"/>
    <cellStyle name="常规 12 2 8" xfId="849"/>
    <cellStyle name="常规 3 2 2 4 2 2 3" xfId="850"/>
    <cellStyle name="常规 6 2 6 4" xfId="851"/>
    <cellStyle name="常规 12 3" xfId="852"/>
    <cellStyle name="常规 12 3 2" xfId="853"/>
    <cellStyle name="常规 44 2" xfId="854"/>
    <cellStyle name="常规 39 2" xfId="855"/>
    <cellStyle name="常规 2 4 2 2 2 3 3" xfId="856"/>
    <cellStyle name="常规 12 3 2 2 2 2" xfId="857"/>
    <cellStyle name="常规 50" xfId="858"/>
    <cellStyle name="常规 45" xfId="859"/>
    <cellStyle name="常规 24 3 2 2 2 2" xfId="860"/>
    <cellStyle name="常规 12 3 2 2 3" xfId="861"/>
    <cellStyle name="常规 8 4 2 5 2 2" xfId="862"/>
    <cellStyle name="常规 12 3 2 3" xfId="863"/>
    <cellStyle name="常规 12 3 2 3 2" xfId="864"/>
    <cellStyle name="常规 6 2 7 4" xfId="865"/>
    <cellStyle name="常规 13 3" xfId="866"/>
    <cellStyle name="常规 2 4 2 2 3 3 3" xfId="867"/>
    <cellStyle name="常规 12 3 2 3 2 2" xfId="868"/>
    <cellStyle name="常规 12 3 2 3 3" xfId="869"/>
    <cellStyle name="常规 3 14 2 2 2 2" xfId="870"/>
    <cellStyle name="常规 12 3 2 4" xfId="871"/>
    <cellStyle name="常规 12 3 2 4 2" xfId="872"/>
    <cellStyle name="常规 3 10 3 2" xfId="873"/>
    <cellStyle name="常规 2 3 2 2 4 2 2" xfId="874"/>
    <cellStyle name="常规 12 3 2 5" xfId="875"/>
    <cellStyle name="常规 2 2 9 6 2" xfId="876"/>
    <cellStyle name="常规 2 2 3 2 8 2 2" xfId="877"/>
    <cellStyle name="常规 12 3 3" xfId="878"/>
    <cellStyle name="常规 3 3 5 2 4" xfId="879"/>
    <cellStyle name="常规 2 2 4 2 5 2" xfId="880"/>
    <cellStyle name="常规 12 3 3 2 2" xfId="881"/>
    <cellStyle name="常规 2 2 4 2 2 2 2 4 2" xfId="882"/>
    <cellStyle name="常规 12 3 4" xfId="883"/>
    <cellStyle name="常规 3 3 6 2 4" xfId="884"/>
    <cellStyle name="常规 2 2 4 3 5 2" xfId="885"/>
    <cellStyle name="常规 12 3 4 2 2" xfId="886"/>
    <cellStyle name="常规 2 2 4 3 6" xfId="887"/>
    <cellStyle name="常规 12 3 4 3" xfId="888"/>
    <cellStyle name="常规 2 3 3 2 6" xfId="889"/>
    <cellStyle name="常规 13 2 3 3" xfId="890"/>
    <cellStyle name="常规 2 2 2 2 3 3 2" xfId="891"/>
    <cellStyle name="常规 2 4 5 3 2" xfId="892"/>
    <cellStyle name="常规 12 3 6" xfId="893"/>
    <cellStyle name="常规 12 4" xfId="894"/>
    <cellStyle name="常规 2 2 4 5 5 3" xfId="895"/>
    <cellStyle name="常规 12 4 2" xfId="896"/>
    <cellStyle name="常规 12 4 2 2" xfId="897"/>
    <cellStyle name="常规 12 4 2 2 2" xfId="898"/>
    <cellStyle name="常规 12 4 3" xfId="899"/>
    <cellStyle name="常规 2 2 5 2 5" xfId="900"/>
    <cellStyle name="常规 2 2 4 4 2 2 2 3 3" xfId="901"/>
    <cellStyle name="常规 12 4 3 2" xfId="902"/>
    <cellStyle name="常规 12 4 4" xfId="903"/>
    <cellStyle name="常规 2 2 5 3 5" xfId="904"/>
    <cellStyle name="常规 12 4 4 2" xfId="905"/>
    <cellStyle name="常规 13 2 4 2" xfId="906"/>
    <cellStyle name="常规 12 4 5" xfId="907"/>
    <cellStyle name="常规 3 2 3 2 3 2 2" xfId="908"/>
    <cellStyle name="常规 13 2 4 3" xfId="909"/>
    <cellStyle name="常规 2 2 2 2 3 4 2" xfId="910"/>
    <cellStyle name="常规 2 4 5 4 2" xfId="911"/>
    <cellStyle name="常规 12 4 6" xfId="912"/>
    <cellStyle name="常规 2 2 7 2 5 2" xfId="913"/>
    <cellStyle name="常规 2 2 3 2 10 2" xfId="914"/>
    <cellStyle name="常规 12 5" xfId="915"/>
    <cellStyle name="常规 2 2 7 2 5 2 2" xfId="916"/>
    <cellStyle name="常规 2 2 3 2 10 2 2" xfId="917"/>
    <cellStyle name="常规 12 5 2" xfId="918"/>
    <cellStyle name="常规 12 5 4" xfId="919"/>
    <cellStyle name="常规 12 5 2 2" xfId="920"/>
    <cellStyle name="常规 12 5 2 2 2" xfId="921"/>
    <cellStyle name="常规 13 3 2 2 2" xfId="922"/>
    <cellStyle name="常规 17 3 2" xfId="923"/>
    <cellStyle name="常规 22 3 2" xfId="924"/>
    <cellStyle name="常规 13 2 5 2" xfId="925"/>
    <cellStyle name="常规 12 5 2 3" xfId="926"/>
    <cellStyle name="常规 12 5 3" xfId="927"/>
    <cellStyle name="常规 2 2 7 2 5 3" xfId="928"/>
    <cellStyle name="常规 2 2 3 2 10 3" xfId="929"/>
    <cellStyle name="常规 12 6" xfId="930"/>
    <cellStyle name="常规 12 6 2 2 2" xfId="931"/>
    <cellStyle name="常规 12 6 2 2 2 2" xfId="932"/>
    <cellStyle name="常规 12 6 2 2 3" xfId="933"/>
    <cellStyle name="常规 30 3" xfId="934"/>
    <cellStyle name="常规 13 3 5 2" xfId="935"/>
    <cellStyle name="常规 25 3" xfId="936"/>
    <cellStyle name="常规 24 2 2 2 2 2 2" xfId="937"/>
    <cellStyle name="常规 13 3 3 2 2" xfId="938"/>
    <cellStyle name="常规 18 3 2" xfId="939"/>
    <cellStyle name="常规 23 3 2" xfId="940"/>
    <cellStyle name="常规 2 3 4 2 5 2" xfId="941"/>
    <cellStyle name="常规 12 6 2 3" xfId="942"/>
    <cellStyle name="常规 12 6 2 3 2" xfId="943"/>
    <cellStyle name="常规 2 4 2 2 7 2" xfId="944"/>
    <cellStyle name="常规 12 6 2 4" xfId="945"/>
    <cellStyle name="常规 12 7" xfId="946"/>
    <cellStyle name="常规 12 7 2" xfId="947"/>
    <cellStyle name="常规 2 5 3 2 2 4" xfId="948"/>
    <cellStyle name="常规 12 7 2 2" xfId="949"/>
    <cellStyle name="常规 12 7 3" xfId="950"/>
    <cellStyle name="常规 3 2 10 3 2" xfId="951"/>
    <cellStyle name="常规 12 8 2 2" xfId="952"/>
    <cellStyle name="常规 3 2 11 3" xfId="953"/>
    <cellStyle name="常规 12 9 2" xfId="954"/>
    <cellStyle name="常规 3 2 2 4 2 3" xfId="955"/>
    <cellStyle name="常规 17 4 2 2 2 2" xfId="956"/>
    <cellStyle name="常规 13" xfId="957"/>
    <cellStyle name="常规 13 10" xfId="958"/>
    <cellStyle name="常规 2 5 2 3 2" xfId="959"/>
    <cellStyle name="常规 13 11" xfId="960"/>
    <cellStyle name="常规 3 2 2 4 2 3 2" xfId="961"/>
    <cellStyle name="常规 6 2 7 3" xfId="962"/>
    <cellStyle name="常规 13 2" xfId="963"/>
    <cellStyle name="常规 2 2 4 6 3 3" xfId="964"/>
    <cellStyle name="常规 2 2 3 2 3 2 3 3" xfId="965"/>
    <cellStyle name="常规 6 2 7 3 2" xfId="966"/>
    <cellStyle name="常规 13 2 2" xfId="967"/>
    <cellStyle name="常规 8 4 4 3" xfId="968"/>
    <cellStyle name="常规 13 2 2 2 2 3" xfId="969"/>
    <cellStyle name="常规 2 2 2 3 2" xfId="970"/>
    <cellStyle name="常规 3 2 3 2 4 5" xfId="971"/>
    <cellStyle name="常规 2 4 3 5 3 2" xfId="972"/>
    <cellStyle name="常规 4 2 4 2 4 3" xfId="973"/>
    <cellStyle name="常规 2 2 2 2 4 7" xfId="974"/>
    <cellStyle name="常规 8 4 5 2" xfId="975"/>
    <cellStyle name="常规 13 2 2 2 3 2" xfId="976"/>
    <cellStyle name="常规 2 2 6 2 2 4 3" xfId="977"/>
    <cellStyle name="常规 13 2 2 2 3 2 2" xfId="978"/>
    <cellStyle name="常规 2 4 3 5 4 2" xfId="979"/>
    <cellStyle name="常规 13 2 2 2 3 3" xfId="980"/>
    <cellStyle name="常规 2 2 2 4 2" xfId="981"/>
    <cellStyle name="常规 8 4 6" xfId="982"/>
    <cellStyle name="常规 13 2 2 2 4" xfId="983"/>
    <cellStyle name="常规 8 4 7" xfId="984"/>
    <cellStyle name="常规 13 2 2 2 5" xfId="985"/>
    <cellStyle name="常规 8 4 8" xfId="986"/>
    <cellStyle name="常规 13 2 2 2 6" xfId="987"/>
    <cellStyle name="常规 18 2 3 2" xfId="988"/>
    <cellStyle name="常规 23 2 3 2" xfId="989"/>
    <cellStyle name="常规 8 5 5" xfId="990"/>
    <cellStyle name="常规 13 2 2 3 3" xfId="991"/>
    <cellStyle name="常规 2 2 2 2 3 2 2 3" xfId="992"/>
    <cellStyle name="常规 8 6 4" xfId="993"/>
    <cellStyle name="常规 13 2 2 4 2" xfId="994"/>
    <cellStyle name="常规 2 2 2 2 3 2 3 2" xfId="995"/>
    <cellStyle name="常规 8 6 4 2" xfId="996"/>
    <cellStyle name="常规 13 2 2 4 2 2" xfId="997"/>
    <cellStyle name="常规 2 2 2 2 3 2 3 2 2" xfId="998"/>
    <cellStyle name="常规 8 6 5" xfId="999"/>
    <cellStyle name="常规 13 2 2 4 3" xfId="1000"/>
    <cellStyle name="常规 2 2 2 2 3 2 3 3" xfId="1001"/>
    <cellStyle name="常规 13 2 2 7" xfId="1002"/>
    <cellStyle name="常规 2 2 2 2 3 2 6" xfId="1003"/>
    <cellStyle name="常规 13 2 3" xfId="1004"/>
    <cellStyle name="常规 2 4 2 2 2 4 2" xfId="1005"/>
    <cellStyle name="常规 4 2 5 2 5" xfId="1006"/>
    <cellStyle name="常规 2 3 3 2 5 3" xfId="1007"/>
    <cellStyle name="常规 9 4 5" xfId="1008"/>
    <cellStyle name="常规 13 2 3 2 3" xfId="1009"/>
    <cellStyle name="常规 4 2 5 3 4" xfId="1010"/>
    <cellStyle name="常规 2 3 3 2 6 2" xfId="1011"/>
    <cellStyle name="常规 9 5 4" xfId="1012"/>
    <cellStyle name="常规 13 2 3 3 2" xfId="1013"/>
    <cellStyle name="常规 2 2 2 2 3 3 2 2" xfId="1014"/>
    <cellStyle name="常规 13 2 3 3 2 2" xfId="1015"/>
    <cellStyle name="常规 2 2 2 2 3 3 2 2 2" xfId="1016"/>
    <cellStyle name="常规 3 2 4 3 4 4" xfId="1017"/>
    <cellStyle name="常规 9 6 4" xfId="1018"/>
    <cellStyle name="常规 13 2 3 4 2" xfId="1019"/>
    <cellStyle name="常规 2 2 2 2 3 3 3 2" xfId="1020"/>
    <cellStyle name="常规 2 3 3 2 8" xfId="1021"/>
    <cellStyle name="常规 13 2 3 5" xfId="1022"/>
    <cellStyle name="常规 2 2 2 2 3 3 4" xfId="1023"/>
    <cellStyle name="常规 13 2 3 6" xfId="1024"/>
    <cellStyle name="常规 2 10 5 2" xfId="1025"/>
    <cellStyle name="常规 13 2 4" xfId="1026"/>
    <cellStyle name="常规 13 2 4 2 2" xfId="1027"/>
    <cellStyle name="常规 13 3 2 2" xfId="1028"/>
    <cellStyle name="常规 17 3" xfId="1029"/>
    <cellStyle name="常规 22 3" xfId="1030"/>
    <cellStyle name="常规 13 2 5" xfId="1031"/>
    <cellStyle name="常规 3 3 3 2 4 4" xfId="1032"/>
    <cellStyle name="常规 13 3 2 2 2 2" xfId="1033"/>
    <cellStyle name="常规 17 3 2 2" xfId="1034"/>
    <cellStyle name="常规 22 3 2 2" xfId="1035"/>
    <cellStyle name="常规 2 5 2 2 2 3 3" xfId="1036"/>
    <cellStyle name="常规 13 2 5 2 2" xfId="1037"/>
    <cellStyle name="常规 13 3 2 2 3" xfId="1038"/>
    <cellStyle name="常规 17 3 3" xfId="1039"/>
    <cellStyle name="常规 22 3 3" xfId="1040"/>
    <cellStyle name="常规 19 4 2 2 2 2" xfId="1041"/>
    <cellStyle name="常规 3 2 3 2 3 3 2" xfId="1042"/>
    <cellStyle name="常规 13 2 5 3" xfId="1043"/>
    <cellStyle name="常规 2 2 2 2 3 5 2" xfId="1044"/>
    <cellStyle name="常规 13 3 2 3" xfId="1045"/>
    <cellStyle name="常规 17 4" xfId="1046"/>
    <cellStyle name="常规 2 2 2 2 4 2 2" xfId="1047"/>
    <cellStyle name="常规 22 4" xfId="1048"/>
    <cellStyle name="常规 2 4 6 2 2" xfId="1049"/>
    <cellStyle name="常规 13 2 6" xfId="1050"/>
    <cellStyle name="常规 13 3 2 3 2" xfId="1051"/>
    <cellStyle name="常规 17 4 2" xfId="1052"/>
    <cellStyle name="常规 2 2 2 2 4 2 2 2" xfId="1053"/>
    <cellStyle name="常规 22 4 2" xfId="1054"/>
    <cellStyle name="常规 2 4 6 2 2 2" xfId="1055"/>
    <cellStyle name="常规 13 2 6 2" xfId="1056"/>
    <cellStyle name="常规 13 3 2 4" xfId="1057"/>
    <cellStyle name="常规 17 5" xfId="1058"/>
    <cellStyle name="常规 2 2 2 2 4 2 3" xfId="1059"/>
    <cellStyle name="常规 22 5" xfId="1060"/>
    <cellStyle name="常规 2 4 6 2 3" xfId="1061"/>
    <cellStyle name="常规 13 2 7" xfId="1062"/>
    <cellStyle name="常规 13 3 2 5" xfId="1063"/>
    <cellStyle name="常规 17 6" xfId="1064"/>
    <cellStyle name="常规 2 2 2 2 4 2 4" xfId="1065"/>
    <cellStyle name="常规 22 6" xfId="1066"/>
    <cellStyle name="常规 2 4 6 2 4" xfId="1067"/>
    <cellStyle name="常规 13 2 8" xfId="1068"/>
    <cellStyle name="常规 13 3 2" xfId="1069"/>
    <cellStyle name="常规 3 3 3 3 4 4" xfId="1070"/>
    <cellStyle name="常规 13 3 2 3 2 2" xfId="1071"/>
    <cellStyle name="常规 17 4 2 2" xfId="1072"/>
    <cellStyle name="常规 2 2 2 2 4 2 2 2 2" xfId="1073"/>
    <cellStyle name="常规 13 3 2 3 3" xfId="1074"/>
    <cellStyle name="常规 17 4 3" xfId="1075"/>
    <cellStyle name="常规 2 2 2 2 4 2 2 3" xfId="1076"/>
    <cellStyle name="常规 13 3 2 4 2" xfId="1077"/>
    <cellStyle name="常规 17 5 2" xfId="1078"/>
    <cellStyle name="常规 2 2 2 2 4 2 3 2" xfId="1079"/>
    <cellStyle name="常规 13 3 2 6" xfId="1080"/>
    <cellStyle name="常规 17 7" xfId="1081"/>
    <cellStyle name="常规 2 2 2 2 4 2 5" xfId="1082"/>
    <cellStyle name="常规 19 2 2 2 2" xfId="1083"/>
    <cellStyle name="常规 24 2 2 2 2" xfId="1084"/>
    <cellStyle name="常规 13 3 3" xfId="1085"/>
    <cellStyle name="常规 2 4 6 3 2" xfId="1086"/>
    <cellStyle name="常规 13 3 6" xfId="1087"/>
    <cellStyle name="常规 24 2 2 2 2 3" xfId="1088"/>
    <cellStyle name="常规 13 3 3 3" xfId="1089"/>
    <cellStyle name="常规 18 4" xfId="1090"/>
    <cellStyle name="常规 2 2 2 2 4 3 2" xfId="1091"/>
    <cellStyle name="常规 23 4" xfId="1092"/>
    <cellStyle name="常规 2 3 4 2 6" xfId="1093"/>
    <cellStyle name="常规 13 3 4 2 2" xfId="1094"/>
    <cellStyle name="常规 19 3 2" xfId="1095"/>
    <cellStyle name="常规 24 3 2" xfId="1096"/>
    <cellStyle name="常规 4 4 2 3 2 3" xfId="1097"/>
    <cellStyle name="常规 2 2 6 2 2 4" xfId="1098"/>
    <cellStyle name="常规 13 4 6" xfId="1099"/>
    <cellStyle name="常规 3 2 3 2 4 2 2" xfId="1100"/>
    <cellStyle name="常规 13 3 4 3" xfId="1101"/>
    <cellStyle name="常规 19 4" xfId="1102"/>
    <cellStyle name="常规 2 2 2 2 4 4 2" xfId="1103"/>
    <cellStyle name="常规 24 4" xfId="1104"/>
    <cellStyle name="常规 13 3 7" xfId="1105"/>
    <cellStyle name="常规 3 2 4 3 2 2 2 2" xfId="1106"/>
    <cellStyle name="常规 2 2 3 3 2 4 2 2" xfId="1107"/>
    <cellStyle name="常规 6 2 7 5" xfId="1108"/>
    <cellStyle name="常规 13 4" xfId="1109"/>
    <cellStyle name="常规 3 2 4 3 2 2 2 2 2" xfId="1110"/>
    <cellStyle name="常规 5 2 3 4" xfId="1111"/>
    <cellStyle name="常规 2 2 4 6 5 3" xfId="1112"/>
    <cellStyle name="常规 2 2 3 2 3 2 5 3" xfId="1113"/>
    <cellStyle name="常规 13 4 2" xfId="1114"/>
    <cellStyle name="常规 3 2 4 3 2 2 2 2 2 2" xfId="1115"/>
    <cellStyle name="常规 2 2 4 3 2 2 2 2 5" xfId="1116"/>
    <cellStyle name="常规 13 4 2 2" xfId="1117"/>
    <cellStyle name="常规 13 5 2 3" xfId="1118"/>
    <cellStyle name="常规 2 2 2 2 6 2 2" xfId="1119"/>
    <cellStyle name="常规 13 4 2 2 2" xfId="1120"/>
    <cellStyle name="常规 13 4 2 3" xfId="1121"/>
    <cellStyle name="常规 2 2 2 2 5 2 2" xfId="1122"/>
    <cellStyle name="常规 2 2 2 2 10 2 2" xfId="1123"/>
    <cellStyle name="常规 3 2 4 3 2 2 2 2 3" xfId="1124"/>
    <cellStyle name="常规 19 2 2 3 2" xfId="1125"/>
    <cellStyle name="常规 24 2 2 3 2" xfId="1126"/>
    <cellStyle name="常规 13 4 3" xfId="1127"/>
    <cellStyle name="常规 3 2 4 3 2 2 2 3 2" xfId="1128"/>
    <cellStyle name="常规 13 5 2" xfId="1129"/>
    <cellStyle name="常规 16" xfId="1130"/>
    <cellStyle name="常规 21" xfId="1131"/>
    <cellStyle name="常规 13 5 2 2 2" xfId="1132"/>
    <cellStyle name="常规 13 7 2 2" xfId="1133"/>
    <cellStyle name="常规 3 2 2 3 2 3 3" xfId="1134"/>
    <cellStyle name="常规 13 8 2" xfId="1135"/>
    <cellStyle name="常规 13 8 2 2" xfId="1136"/>
    <cellStyle name="常规 13 8 3" xfId="1137"/>
    <cellStyle name="常规 13 9" xfId="1138"/>
    <cellStyle name="常规 13 9 2" xfId="1139"/>
    <cellStyle name="常规 7 6 2 2" xfId="1140"/>
    <cellStyle name="常规 3 2 2 4 2 4" xfId="1141"/>
    <cellStyle name="常规 4 2 3 4 2 2" xfId="1142"/>
    <cellStyle name="常规 14" xfId="1143"/>
    <cellStyle name="常规 2 5 2 2 2 6" xfId="1144"/>
    <cellStyle name="常规 4 2 3 4 2 2 2" xfId="1145"/>
    <cellStyle name="常规 14 2" xfId="1146"/>
    <cellStyle name="常规 14 2 2" xfId="1147"/>
    <cellStyle name="常规 14 2 2 2" xfId="1148"/>
    <cellStyle name="常规 14 2 2 2 2" xfId="1149"/>
    <cellStyle name="常规 14 2 2 3" xfId="1150"/>
    <cellStyle name="常规 2 2 2 3 3 2 2" xfId="1151"/>
    <cellStyle name="常规 14 2 2 3 2" xfId="1152"/>
    <cellStyle name="常规 14 2 2 3 2 2" xfId="1153"/>
    <cellStyle name="常规 14 2 2 3 3" xfId="1154"/>
    <cellStyle name="常规 14 2 2 4" xfId="1155"/>
    <cellStyle name="常规 2 2 2 2 6 2 3" xfId="1156"/>
    <cellStyle name="常规 14 2 2 4 2" xfId="1157"/>
    <cellStyle name="常规 14 2 2 5" xfId="1158"/>
    <cellStyle name="常规 14 2 2 6" xfId="1159"/>
    <cellStyle name="常规 14 2 3" xfId="1160"/>
    <cellStyle name="常规 2 4 3 2 5" xfId="1161"/>
    <cellStyle name="常规 14 2 3 2" xfId="1162"/>
    <cellStyle name="常规 3 2 2 6 2" xfId="1163"/>
    <cellStyle name="常规 14 2 4" xfId="1164"/>
    <cellStyle name="常规 3 2 2 6 2 2" xfId="1165"/>
    <cellStyle name="常规 2 4 3 3 5" xfId="1166"/>
    <cellStyle name="常规 14 2 4 2" xfId="1167"/>
    <cellStyle name="常规 3 2 2 6 2 2 2" xfId="1168"/>
    <cellStyle name="常规 5 2 6 2 4" xfId="1169"/>
    <cellStyle name="常规 2 4 3 3 5 2" xfId="1170"/>
    <cellStyle name="常规 14 2 4 2 2" xfId="1171"/>
    <cellStyle name="常规 2 4 3 3 6" xfId="1172"/>
    <cellStyle name="常规 3 2 3 3 3 2 2" xfId="1173"/>
    <cellStyle name="常规 3 2 2 6 2 3" xfId="1174"/>
    <cellStyle name="常规 14 2 4 3" xfId="1175"/>
    <cellStyle name="常规 3 2 2 6 3" xfId="1176"/>
    <cellStyle name="常规 14 2 5" xfId="1177"/>
    <cellStyle name="常规 3 2 2 6 3 2" xfId="1178"/>
    <cellStyle name="常规 2 4 3 4 5" xfId="1179"/>
    <cellStyle name="常规 14 2 5 2" xfId="1180"/>
    <cellStyle name="常规 3 2 2 6 4" xfId="1181"/>
    <cellStyle name="常规 2 4 7 2 2" xfId="1182"/>
    <cellStyle name="常规 14 2 6" xfId="1183"/>
    <cellStyle name="常规 2 4 7 2 3" xfId="1184"/>
    <cellStyle name="常规 14 2 7" xfId="1185"/>
    <cellStyle name="常规 2 2 2 2 2 2 4 2 2" xfId="1186"/>
    <cellStyle name="常规 14 3" xfId="1187"/>
    <cellStyle name="常规 14 3 2" xfId="1188"/>
    <cellStyle name="常规 14 3 2 2" xfId="1189"/>
    <cellStyle name="常规 14 3 2 2 2" xfId="1190"/>
    <cellStyle name="常规 2 6 2 2 2 3 3" xfId="1191"/>
    <cellStyle name="常规 14 3 2 2 2 2" xfId="1192"/>
    <cellStyle name="常规 2 4 3 12" xfId="1193"/>
    <cellStyle name="常规 16 3 2 4" xfId="1194"/>
    <cellStyle name="常规 14 3 2 2 3" xfId="1195"/>
    <cellStyle name="常规 14 3 2 3" xfId="1196"/>
    <cellStyle name="常规 14 3 2 3 2" xfId="1197"/>
    <cellStyle name="常规 5 3 2 2 4 2" xfId="1198"/>
    <cellStyle name="常规 14 3 2 4" xfId="1199"/>
    <cellStyle name="常规 14 3 2 5" xfId="1200"/>
    <cellStyle name="常规 19 2 3 2 2" xfId="1201"/>
    <cellStyle name="常规 24 2 3 2 2" xfId="1202"/>
    <cellStyle name="常规 14 3 3" xfId="1203"/>
    <cellStyle name="常规 24 2 3 2 2 2" xfId="1204"/>
    <cellStyle name="常规 14 3 3 2" xfId="1205"/>
    <cellStyle name="常规 2 3 3 2 2 4 3" xfId="1206"/>
    <cellStyle name="常规 14 3 3 2 2" xfId="1207"/>
    <cellStyle name="常规 24 2 3 2 3" xfId="1208"/>
    <cellStyle name="常规 3 2 2 7 2" xfId="1209"/>
    <cellStyle name="常规 14 3 4" xfId="1210"/>
    <cellStyle name="常规 3 2 2 7 2 2" xfId="1211"/>
    <cellStyle name="常规 14 3 4 2" xfId="1212"/>
    <cellStyle name="常规 3 2 2 7 3" xfId="1213"/>
    <cellStyle name="常规 14 3 5" xfId="1214"/>
    <cellStyle name="常规 2 4 7 3 2" xfId="1215"/>
    <cellStyle name="常规 14 3 6" xfId="1216"/>
    <cellStyle name="常规 3 2 4 3 2 2 3 2" xfId="1217"/>
    <cellStyle name="常规 14 4" xfId="1218"/>
    <cellStyle name="常规 3 2 4 3 2 2 3 2 2" xfId="1219"/>
    <cellStyle name="常规 14 4 2" xfId="1220"/>
    <cellStyle name="常规 14 4 2 2" xfId="1221"/>
    <cellStyle name="常规 14 4 2 2 2" xfId="1222"/>
    <cellStyle name="常规 14 4 2 2 2 2" xfId="1223"/>
    <cellStyle name="常规 14 4 2 2 3" xfId="1224"/>
    <cellStyle name="常规 14 4 2 3" xfId="1225"/>
    <cellStyle name="常规 2 2 2 3 5 2 2" xfId="1226"/>
    <cellStyle name="常规 14 4 2 3 2" xfId="1227"/>
    <cellStyle name="常规 5 3 2 3 4 2" xfId="1228"/>
    <cellStyle name="常规 14 4 2 4" xfId="1229"/>
    <cellStyle name="常规 24 2 3 3 2" xfId="1230"/>
    <cellStyle name="常规 14 4 3" xfId="1231"/>
    <cellStyle name="常规 14 4 3 2" xfId="1232"/>
    <cellStyle name="常规 3 2 4 2 2 2 5" xfId="1233"/>
    <cellStyle name="常规 14 4 3 2 2" xfId="1234"/>
    <cellStyle name="常规 14 4 3 3" xfId="1235"/>
    <cellStyle name="常规 3 2 2 8 2" xfId="1236"/>
    <cellStyle name="常规 2 2 6 3 2 2" xfId="1237"/>
    <cellStyle name="常规 14 4 4" xfId="1238"/>
    <cellStyle name="常规 3 2 2 8 2 2" xfId="1239"/>
    <cellStyle name="常规 2 2 6 3 2 2 2" xfId="1240"/>
    <cellStyle name="常规 14 4 4 2" xfId="1241"/>
    <cellStyle name="常规 3 2 2 8 3" xfId="1242"/>
    <cellStyle name="常规 4 4 2 4 2 2" xfId="1243"/>
    <cellStyle name="常规 2 2 6 3 2 3" xfId="1244"/>
    <cellStyle name="常规 14 4 5" xfId="1245"/>
    <cellStyle name="常规 3 2 7 3 2 2" xfId="1246"/>
    <cellStyle name="常规 3 2 2 8 4" xfId="1247"/>
    <cellStyle name="常规 2 2 6 3 2 4" xfId="1248"/>
    <cellStyle name="常规 14 4 6" xfId="1249"/>
    <cellStyle name="常规 3 2 4 3 2 2 3 3" xfId="1250"/>
    <cellStyle name="常规 14 5" xfId="1251"/>
    <cellStyle name="常规 14 5 2" xfId="1252"/>
    <cellStyle name="常规 14 5 2 2" xfId="1253"/>
    <cellStyle name="常规 14 5 3" xfId="1254"/>
    <cellStyle name="常规 14 6 2 2" xfId="1255"/>
    <cellStyle name="常规 14 6 3" xfId="1256"/>
    <cellStyle name="常规 14 7 2" xfId="1257"/>
    <cellStyle name="常规 14 8" xfId="1258"/>
    <cellStyle name="常规 2 3 5 2 2 2 2" xfId="1259"/>
    <cellStyle name="常规 14 9" xfId="1260"/>
    <cellStyle name="常规 4 2 3 4 2 3" xfId="1261"/>
    <cellStyle name="常规 15" xfId="1262"/>
    <cellStyle name="常规 20" xfId="1263"/>
    <cellStyle name="常规 15 2" xfId="1264"/>
    <cellStyle name="常规 20 2" xfId="1265"/>
    <cellStyle name="常规 3 2 4 2 3 2 3 3" xfId="1266"/>
    <cellStyle name="常规 15 2 2" xfId="1267"/>
    <cellStyle name="常规 20 2 2" xfId="1268"/>
    <cellStyle name="常规 15 2 2 2" xfId="1269"/>
    <cellStyle name="常规 2 2 7 4 3" xfId="1270"/>
    <cellStyle name="常规 2 2 4 3 2 5" xfId="1271"/>
    <cellStyle name="常规 15 2 2 2 2" xfId="1272"/>
    <cellStyle name="常规 15 2 2 3" xfId="1273"/>
    <cellStyle name="常规 2 2 2 4 3 2 2" xfId="1274"/>
    <cellStyle name="常规 15 2 2 4" xfId="1275"/>
    <cellStyle name="常规 2 2 2 4 3 2 3" xfId="1276"/>
    <cellStyle name="常规 15 2 2 5" xfId="1277"/>
    <cellStyle name="常规 15 2 2 6" xfId="1278"/>
    <cellStyle name="常规 15 2 3" xfId="1279"/>
    <cellStyle name="常规 20 2 3" xfId="1280"/>
    <cellStyle name="常规 15 2 3 2" xfId="1281"/>
    <cellStyle name="常规 20 2 3 2" xfId="1282"/>
    <cellStyle name="常规 2 5 3 2 5" xfId="1283"/>
    <cellStyle name="常规 3 2 3 6 2" xfId="1284"/>
    <cellStyle name="常规 15 2 4" xfId="1285"/>
    <cellStyle name="常规 2 2 4 2 2 2 2" xfId="1286"/>
    <cellStyle name="常规 20 2 4" xfId="1287"/>
    <cellStyle name="常规 3 2 3 6 2 2" xfId="1288"/>
    <cellStyle name="常规 2 5 3 3 5" xfId="1289"/>
    <cellStyle name="常规 15 2 4 2" xfId="1290"/>
    <cellStyle name="常规 2 2 4 2 2 2 2 2" xfId="1291"/>
    <cellStyle name="常规 2 2 2 6 2 4" xfId="1292"/>
    <cellStyle name="常规 2 2 4 5 2 5" xfId="1293"/>
    <cellStyle name="常规 15 2 4 2 2" xfId="1294"/>
    <cellStyle name="常规 2 2 4 2 2 2 2 2 2" xfId="1295"/>
    <cellStyle name="常规 3 2 3 4 3 2 2" xfId="1296"/>
    <cellStyle name="常规 15 2 4 3" xfId="1297"/>
    <cellStyle name="常规 2 2 4 2 2 2 2 3" xfId="1298"/>
    <cellStyle name="常规 3 2 3 6 3" xfId="1299"/>
    <cellStyle name="常规 15 2 5" xfId="1300"/>
    <cellStyle name="常规 2 2 4 2 2 2 3" xfId="1301"/>
    <cellStyle name="常规 3 2 3 6 3 2" xfId="1302"/>
    <cellStyle name="常规 15 2 5 2" xfId="1303"/>
    <cellStyle name="常规 2 2 4 2 2 2 3 2" xfId="1304"/>
    <cellStyle name="常规 2 10 4" xfId="1305"/>
    <cellStyle name="常规 3 2 3 6 4" xfId="1306"/>
    <cellStyle name="常规 2 4 8 2 2" xfId="1307"/>
    <cellStyle name="常规 2 3 4 3 2 2 2" xfId="1308"/>
    <cellStyle name="常规 15 2 6" xfId="1309"/>
    <cellStyle name="常规 2 2 4 2 2 2 4" xfId="1310"/>
    <cellStyle name="常规 3 2 3 6 5" xfId="1311"/>
    <cellStyle name="常规 15 2 7" xfId="1312"/>
    <cellStyle name="常规 2 2 4 2 2 2 5" xfId="1313"/>
    <cellStyle name="常规 15 3" xfId="1314"/>
    <cellStyle name="常规 20 3" xfId="1315"/>
    <cellStyle name="常规 15 3 2" xfId="1316"/>
    <cellStyle name="常规 15 3 2 2" xfId="1317"/>
    <cellStyle name="常规 2 2 5 3 2 5" xfId="1318"/>
    <cellStyle name="常规 15 3 2 2 2" xfId="1319"/>
    <cellStyle name="常规 15 3 2 2 2 2" xfId="1320"/>
    <cellStyle name="常规 15 3 2 6" xfId="1321"/>
    <cellStyle name="常规 2 2 5 3 2 6" xfId="1322"/>
    <cellStyle name="常规 15 3 2 2 3" xfId="1323"/>
    <cellStyle name="常规 15 3 2 3" xfId="1324"/>
    <cellStyle name="常规 2 2 2 4 4 2 2" xfId="1325"/>
    <cellStyle name="常规 15 3 2 3 2" xfId="1326"/>
    <cellStyle name="常规 15 3 2 3 2 2" xfId="1327"/>
    <cellStyle name="常规 15 3 2 3 3" xfId="1328"/>
    <cellStyle name="常规 5 3 3 2 4 2" xfId="1329"/>
    <cellStyle name="常规 15 3 2 4" xfId="1330"/>
    <cellStyle name="常规 15 3 2 4 2" xfId="1331"/>
    <cellStyle name="常规 15 3 2 5" xfId="1332"/>
    <cellStyle name="常规 15 3 3" xfId="1333"/>
    <cellStyle name="常规 4 3 2 2 5 2" xfId="1334"/>
    <cellStyle name="常规 2 5 4 2 5" xfId="1335"/>
    <cellStyle name="常规 15 3 3 2" xfId="1336"/>
    <cellStyle name="常规 15 3 3 2 2" xfId="1337"/>
    <cellStyle name="常规 15 3 3 3" xfId="1338"/>
    <cellStyle name="常规 3 2 3 7 2" xfId="1339"/>
    <cellStyle name="常规 15 3 4" xfId="1340"/>
    <cellStyle name="常规 2 2 4 2 2 3 2" xfId="1341"/>
    <cellStyle name="常规 15 3 4 2" xfId="1342"/>
    <cellStyle name="常规 2 2 4 2 2 3 2 2" xfId="1343"/>
    <cellStyle name="常规 2 2 2 7 2 4" xfId="1344"/>
    <cellStyle name="常规 15 3 6" xfId="1345"/>
    <cellStyle name="常规 2 2 4 2 2 3 4" xfId="1346"/>
    <cellStyle name="常规 3 2 4 3 2 2 4 2" xfId="1347"/>
    <cellStyle name="常规 15 4" xfId="1348"/>
    <cellStyle name="常规 20 4" xfId="1349"/>
    <cellStyle name="常规 15 4 2 2" xfId="1350"/>
    <cellStyle name="常规 20 4 2 2" xfId="1351"/>
    <cellStyle name="常规 2" xfId="1352"/>
    <cellStyle name="常规 5 2 2 2 3 2 2 2" xfId="1353"/>
    <cellStyle name="常规 3 2 2 8 5" xfId="1354"/>
    <cellStyle name="常规 15 4 2 2 2" xfId="1355"/>
    <cellStyle name="常规 20 4 2 2 2" xfId="1356"/>
    <cellStyle name="常规 2 2 6 3 2 5" xfId="1357"/>
    <cellStyle name="常规 2 2" xfId="1358"/>
    <cellStyle name="常规 3" xfId="1359"/>
    <cellStyle name="常规 15 4 2 3" xfId="1360"/>
    <cellStyle name="常规 20 4 2 3" xfId="1361"/>
    <cellStyle name="常规 15 4 3" xfId="1362"/>
    <cellStyle name="常规 20 4 3" xfId="1363"/>
    <cellStyle name="常规 15 4 3 2" xfId="1364"/>
    <cellStyle name="常规 20 4 3 2" xfId="1365"/>
    <cellStyle name="常规 15 4 4" xfId="1366"/>
    <cellStyle name="常规 2 2 4 2 2 4 2" xfId="1367"/>
    <cellStyle name="常规 20 4 4" xfId="1368"/>
    <cellStyle name="常规 2 2 6 4 2 2" xfId="1369"/>
    <cellStyle name="常规 15 4 5" xfId="1370"/>
    <cellStyle name="常规 2 2 4 2 2 4 3" xfId="1371"/>
    <cellStyle name="常规 3 2 4 3 2 2 4 3" xfId="1372"/>
    <cellStyle name="常规 15 5" xfId="1373"/>
    <cellStyle name="常规 20 5" xfId="1374"/>
    <cellStyle name="常规 5 4 4 4" xfId="1375"/>
    <cellStyle name="常规 5 2 2 2 4 2" xfId="1376"/>
    <cellStyle name="常规 2 2 10" xfId="1377"/>
    <cellStyle name="常规 15 5 2" xfId="1378"/>
    <cellStyle name="常规 5 4 4 4 2" xfId="1379"/>
    <cellStyle name="常规 5 2 2 2 4 2 2" xfId="1380"/>
    <cellStyle name="常规 2 2 10 2" xfId="1381"/>
    <cellStyle name="常规 15 5 2 2" xfId="1382"/>
    <cellStyle name="常规 5 4 4 5" xfId="1383"/>
    <cellStyle name="常规 5 2 2 2 4 3" xfId="1384"/>
    <cellStyle name="常规 2 2 11" xfId="1385"/>
    <cellStyle name="常规 15 5 3" xfId="1386"/>
    <cellStyle name="常规 15 6 2" xfId="1387"/>
    <cellStyle name="常规 20 6 2" xfId="1388"/>
    <cellStyle name="常规 15 7" xfId="1389"/>
    <cellStyle name="常规 20 7" xfId="1390"/>
    <cellStyle name="常规 15 8" xfId="1391"/>
    <cellStyle name="常规 16 2" xfId="1392"/>
    <cellStyle name="常规 21 2" xfId="1393"/>
    <cellStyle name="常规 16 2 2" xfId="1394"/>
    <cellStyle name="常规 21 2 2" xfId="1395"/>
    <cellStyle name="常规 16 2 2 2" xfId="1396"/>
    <cellStyle name="常规 21 2 2 2" xfId="1397"/>
    <cellStyle name="常规 2 7" xfId="1398"/>
    <cellStyle name="常规 16 2 2 2 2" xfId="1399"/>
    <cellStyle name="常规 21 2 2 2 2" xfId="1400"/>
    <cellStyle name="常规 2 7 2" xfId="1401"/>
    <cellStyle name="常规 2 7 2 2" xfId="1402"/>
    <cellStyle name="常规 2 2 14" xfId="1403"/>
    <cellStyle name="常规 16 2 2 2 2 2" xfId="1404"/>
    <cellStyle name="常规 2 7 3" xfId="1405"/>
    <cellStyle name="常规 2 2 3 4 7 2" xfId="1406"/>
    <cellStyle name="常规 16 2 2 2 3" xfId="1407"/>
    <cellStyle name="常规 16 2 2 3" xfId="1408"/>
    <cellStyle name="常规 2 2 2 5 3 2 2" xfId="1409"/>
    <cellStyle name="常规 21 2 2 3" xfId="1410"/>
    <cellStyle name="常规 2 8" xfId="1411"/>
    <cellStyle name="常规 2 5 2 4 3 2" xfId="1412"/>
    <cellStyle name="常规 2 8 2" xfId="1413"/>
    <cellStyle name="常规 16 2 2 3 2" xfId="1414"/>
    <cellStyle name="常规 2 2 2 5 3 2 2 2" xfId="1415"/>
    <cellStyle name="常规 2 4 9 5" xfId="1416"/>
    <cellStyle name="常规 2 9" xfId="1417"/>
    <cellStyle name="常规 16 2 2 4" xfId="1418"/>
    <cellStyle name="常规 2 2 2 5 3 2 3" xfId="1419"/>
    <cellStyle name="常规 16 2 2 5" xfId="1420"/>
    <cellStyle name="常规 16 2 3" xfId="1421"/>
    <cellStyle name="常规 21 2 3" xfId="1422"/>
    <cellStyle name="常规 16 2 3 2" xfId="1423"/>
    <cellStyle name="常规 21 2 3 2" xfId="1424"/>
    <cellStyle name="常规 2 6 3 2 5" xfId="1425"/>
    <cellStyle name="常规 2 6 2 8" xfId="1426"/>
    <cellStyle name="常规 16 2 3 2 2" xfId="1427"/>
    <cellStyle name="常规 2 6 3 2 6" xfId="1428"/>
    <cellStyle name="常规 16 2 3 3" xfId="1429"/>
    <cellStyle name="常规 2 2 2 5 3 3 2" xfId="1430"/>
    <cellStyle name="常规 16 2 4" xfId="1431"/>
    <cellStyle name="常规 2 2 4 2 3 2 2" xfId="1432"/>
    <cellStyle name="常规 21 2 4" xfId="1433"/>
    <cellStyle name="常规 16 2 4 2" xfId="1434"/>
    <cellStyle name="常规 2 2 4 2 3 2 2 2" xfId="1435"/>
    <cellStyle name="常规 2 2 3 6 2 4" xfId="1436"/>
    <cellStyle name="常规 2 2 3 2 2 2 2 4" xfId="1437"/>
    <cellStyle name="常规 16 2 5" xfId="1438"/>
    <cellStyle name="常规 2 2 4 2 3 2 3" xfId="1439"/>
    <cellStyle name="常规 2 4 9 2 2" xfId="1440"/>
    <cellStyle name="常规 16 2 6" xfId="1441"/>
    <cellStyle name="常规 2 2 4 2 3 2 4" xfId="1442"/>
    <cellStyle name="常规 16 3" xfId="1443"/>
    <cellStyle name="常规 21 3" xfId="1444"/>
    <cellStyle name="常规 16 3 2" xfId="1445"/>
    <cellStyle name="常规 21 3 2" xfId="1446"/>
    <cellStyle name="常规 16 3 2 2" xfId="1447"/>
    <cellStyle name="常规 21 3 2 2" xfId="1448"/>
    <cellStyle name="常规 4 3 3 2 4 2" xfId="1449"/>
    <cellStyle name="常规 2 4 3 10" xfId="1450"/>
    <cellStyle name="常规 16 3 2 2 2" xfId="1451"/>
    <cellStyle name="常规 21 3 2 2 2" xfId="1452"/>
    <cellStyle name="常规 2 4 3 10 2" xfId="1453"/>
    <cellStyle name="常规 2 4 3 10 2 2" xfId="1454"/>
    <cellStyle name="常规 16 3 2 2 2 2" xfId="1455"/>
    <cellStyle name="常规 2 4 3 10 3" xfId="1456"/>
    <cellStyle name="常规 2 2 4 4 7 2" xfId="1457"/>
    <cellStyle name="常规 16 3 2 2 3" xfId="1458"/>
    <cellStyle name="常规 16 3 2 3" xfId="1459"/>
    <cellStyle name="常规 2 2 2 5 4 2 2" xfId="1460"/>
    <cellStyle name="常规 21 3 2 3" xfId="1461"/>
    <cellStyle name="常规 2 6 2 2 2 3 2" xfId="1462"/>
    <cellStyle name="常规 2 4 3 11" xfId="1463"/>
    <cellStyle name="常规 2 6 2 2 2 3 2 2" xfId="1464"/>
    <cellStyle name="常规 2 4 3 11 2" xfId="1465"/>
    <cellStyle name="常规 2 2 2 2 3 2 8" xfId="1466"/>
    <cellStyle name="常规 16 3 2 3 2" xfId="1467"/>
    <cellStyle name="常规 16 3 3" xfId="1468"/>
    <cellStyle name="常规 21 3 3" xfId="1469"/>
    <cellStyle name="常规 4 3 3 2 5" xfId="1470"/>
    <cellStyle name="常规 2 9 2 2 2" xfId="1471"/>
    <cellStyle name="常规 16 3 3 2" xfId="1472"/>
    <cellStyle name="常规 21 3 3 2" xfId="1473"/>
    <cellStyle name="常规 16 3 3 2 2" xfId="1474"/>
    <cellStyle name="常规 2 6 2 2 2 4 2" xfId="1475"/>
    <cellStyle name="常规 16 3 3 3" xfId="1476"/>
    <cellStyle name="常规 16 3 4" xfId="1477"/>
    <cellStyle name="常规 2 2 4 2 3 3 2" xfId="1478"/>
    <cellStyle name="常规 21 3 4" xfId="1479"/>
    <cellStyle name="常规 16 3 4 2" xfId="1480"/>
    <cellStyle name="常规 2 2 4 2 3 3 2 2" xfId="1481"/>
    <cellStyle name="常规 2 2 3 7 2 4" xfId="1482"/>
    <cellStyle name="常规 16 3 5" xfId="1483"/>
    <cellStyle name="常规 2 2 4 2 3 3 3" xfId="1484"/>
    <cellStyle name="常规 6 2 3 3 2 4" xfId="1485"/>
    <cellStyle name="常规 2 4 9 3 2" xfId="1486"/>
    <cellStyle name="常规 16 3 6" xfId="1487"/>
    <cellStyle name="常规 3 2 4 3 2 2 5 2" xfId="1488"/>
    <cellStyle name="常规 16 4" xfId="1489"/>
    <cellStyle name="常规 21 4" xfId="1490"/>
    <cellStyle name="常规 16 4 2" xfId="1491"/>
    <cellStyle name="常规 21 4 2" xfId="1492"/>
    <cellStyle name="常规 16 4 2 2" xfId="1493"/>
    <cellStyle name="常规 21 4 2 2" xfId="1494"/>
    <cellStyle name="常规 16 4 3" xfId="1495"/>
    <cellStyle name="常规 21 4 3" xfId="1496"/>
    <cellStyle name="常规 16 5" xfId="1497"/>
    <cellStyle name="常规 21 5" xfId="1498"/>
    <cellStyle name="常规 16 5 2" xfId="1499"/>
    <cellStyle name="常规 21 5 2" xfId="1500"/>
    <cellStyle name="常规 16 5 2 2" xfId="1501"/>
    <cellStyle name="常规 21 5 2 2" xfId="1502"/>
    <cellStyle name="常规 16 5 3" xfId="1503"/>
    <cellStyle name="常规 21 5 3" xfId="1504"/>
    <cellStyle name="常规 16 6" xfId="1505"/>
    <cellStyle name="常规 21 6" xfId="1506"/>
    <cellStyle name="常规 16 6 2" xfId="1507"/>
    <cellStyle name="常规 21 6 2" xfId="1508"/>
    <cellStyle name="常规 16 7" xfId="1509"/>
    <cellStyle name="常规 21 7" xfId="1510"/>
    <cellStyle name="常规 16 8" xfId="1511"/>
    <cellStyle name="常规 21 8" xfId="1512"/>
    <cellStyle name="常规 17" xfId="1513"/>
    <cellStyle name="常规 22" xfId="1514"/>
    <cellStyle name="常规 5 2 4 4 2 3 2" xfId="1515"/>
    <cellStyle name="常规 5 2 4 2 2 3 2 2" xfId="1516"/>
    <cellStyle name="常规 3 2 4 4 2 7" xfId="1517"/>
    <cellStyle name="常规 17 2" xfId="1518"/>
    <cellStyle name="常规 22 2" xfId="1519"/>
    <cellStyle name="常规 17 2 2" xfId="1520"/>
    <cellStyle name="常规 22 2 2" xfId="1521"/>
    <cellStyle name="常规 17 2 2 2" xfId="1522"/>
    <cellStyle name="常规 22 2 2 2" xfId="1523"/>
    <cellStyle name="常规 17 2 2 2 2" xfId="1524"/>
    <cellStyle name="常规 22 2 2 2 2" xfId="1525"/>
    <cellStyle name="常规 17 2 2 2 2 2" xfId="1526"/>
    <cellStyle name="常规 17 2 2 2 3" xfId="1527"/>
    <cellStyle name="常规 17 2 2 3" xfId="1528"/>
    <cellStyle name="常规 2 10 2 2" xfId="1529"/>
    <cellStyle name="常规 2 2 2 6 3 2 2" xfId="1530"/>
    <cellStyle name="常规 22 2 2 3" xfId="1531"/>
    <cellStyle name="常规 2 4 3 3 3 2 4" xfId="1532"/>
    <cellStyle name="常规 17 2 2 3 2" xfId="1533"/>
    <cellStyle name="常规 2 10 2 2 2" xfId="1534"/>
    <cellStyle name="常规 17 2 2 4" xfId="1535"/>
    <cellStyle name="常规 2 10 2 3" xfId="1536"/>
    <cellStyle name="常规 17 2 2 5" xfId="1537"/>
    <cellStyle name="常规 2 10 2 4" xfId="1538"/>
    <cellStyle name="常规 17 2 3" xfId="1539"/>
    <cellStyle name="常规 22 2 3" xfId="1540"/>
    <cellStyle name="常规 17 2 3 2" xfId="1541"/>
    <cellStyle name="常规 22 2 3 2" xfId="1542"/>
    <cellStyle name="常规 17 2 3 2 2" xfId="1543"/>
    <cellStyle name="常规 17 2 3 3" xfId="1544"/>
    <cellStyle name="常规 2 10 3 2" xfId="1545"/>
    <cellStyle name="常规 17 2 4" xfId="1546"/>
    <cellStyle name="常规 2 2 4 2 4 2 2" xfId="1547"/>
    <cellStyle name="常规 22 2 4" xfId="1548"/>
    <cellStyle name="常规 2 2 4 6 2 4" xfId="1549"/>
    <cellStyle name="常规 17 2 4 2" xfId="1550"/>
    <cellStyle name="常规 2 2 2 2 2 2 2 6" xfId="1551"/>
    <cellStyle name="常规 2 2 4 2 4 2 2 2" xfId="1552"/>
    <cellStyle name="常规 2 2 3 2 3 2 2 4" xfId="1553"/>
    <cellStyle name="常规 17 2 5" xfId="1554"/>
    <cellStyle name="常规 2 2 4 2 4 2 3" xfId="1555"/>
    <cellStyle name="常规 17 2 6" xfId="1556"/>
    <cellStyle name="常规 19 2 2 2" xfId="1557"/>
    <cellStyle name="常规 24 2 2 2" xfId="1558"/>
    <cellStyle name="常规 2 2 3 2 9 2" xfId="1559"/>
    <cellStyle name="常规 8 3 4 2 4" xfId="1560"/>
    <cellStyle name="常规 2 2 4 5 8" xfId="1561"/>
    <cellStyle name="常规 17 3 2 2 2" xfId="1562"/>
    <cellStyle name="常规 17 3 2 3" xfId="1563"/>
    <cellStyle name="常规 2 11 2 2" xfId="1564"/>
    <cellStyle name="常规 3 2 2 3 2" xfId="1565"/>
    <cellStyle name="常规 17 3 3 2" xfId="1566"/>
    <cellStyle name="常规 17 3 3 2 2" xfId="1567"/>
    <cellStyle name="常规 17 3 3 3" xfId="1568"/>
    <cellStyle name="常规 2 11 3 2" xfId="1569"/>
    <cellStyle name="常规 3 2 2 4 2" xfId="1570"/>
    <cellStyle name="常规 17 3 4" xfId="1571"/>
    <cellStyle name="常规 2 2 4 2 4 3 2" xfId="1572"/>
    <cellStyle name="常规 17 3 4 2" xfId="1573"/>
    <cellStyle name="常规 2 2 4 2 4 3 2 2" xfId="1574"/>
    <cellStyle name="常规 17 3 5" xfId="1575"/>
    <cellStyle name="常规 2 2 4 2 4 3 3" xfId="1576"/>
    <cellStyle name="常规 17 3 6" xfId="1577"/>
    <cellStyle name="常规 19 2 3 2" xfId="1578"/>
    <cellStyle name="常规 24 2 3 2" xfId="1579"/>
    <cellStyle name="常规 17 4 2 2 2" xfId="1580"/>
    <cellStyle name="常规 2 2 2 2 4 2 2 2 2 2" xfId="1581"/>
    <cellStyle name="常规 17 4 2 2 3" xfId="1582"/>
    <cellStyle name="常规 17 4 2 3" xfId="1583"/>
    <cellStyle name="常规 2 12 2 2" xfId="1584"/>
    <cellStyle name="常规 2 2 2 2 4 2 2 2 3" xfId="1585"/>
    <cellStyle name="常规 3 2 3 3 2" xfId="1586"/>
    <cellStyle name="常规 2 2 3 5 2 2 3 2" xfId="1587"/>
    <cellStyle name="常规 17 4 2 3 2" xfId="1588"/>
    <cellStyle name="常规 2 12 2 2 2" xfId="1589"/>
    <cellStyle name="常规 3 2 3 3 2 2" xfId="1590"/>
    <cellStyle name="常规 2 2 2 3 2 4" xfId="1591"/>
    <cellStyle name="常规 17 4 2 4" xfId="1592"/>
    <cellStyle name="常规 2 12 2 3" xfId="1593"/>
    <cellStyle name="常规 3 2 3 3 3" xfId="1594"/>
    <cellStyle name="常规 17 4 3 2" xfId="1595"/>
    <cellStyle name="常规 2 2 2 2 4 2 2 3 2" xfId="1596"/>
    <cellStyle name="常规 2 2 6 6 2 2" xfId="1597"/>
    <cellStyle name="常规 17 4 4" xfId="1598"/>
    <cellStyle name="常规 2 2 2 2 4 2 2 4" xfId="1599"/>
    <cellStyle name="常规 2 2 4 2 4 4 2" xfId="1600"/>
    <cellStyle name="常规 3 2 5 2 4 2 2" xfId="1601"/>
    <cellStyle name="常规 2 2 3 2 5 2 2 2" xfId="1602"/>
    <cellStyle name="常规 17 5 2 2" xfId="1603"/>
    <cellStyle name="常规 2 2 2 2 4 2 3 2 2" xfId="1604"/>
    <cellStyle name="常规 17 5 3" xfId="1605"/>
    <cellStyle name="常规 2 2 2 2 4 2 3 3" xfId="1606"/>
    <cellStyle name="常规 17 6 2" xfId="1607"/>
    <cellStyle name="常规 2 2 2 2 4 2 4 2" xfId="1608"/>
    <cellStyle name="常规 9 6 2 2 3" xfId="1609"/>
    <cellStyle name="常规 3 2 4 4 2 4 3" xfId="1610"/>
    <cellStyle name="常规 2 2 7 3" xfId="1611"/>
    <cellStyle name="常规 17 6 2 2" xfId="1612"/>
    <cellStyle name="常规 17 6 3" xfId="1613"/>
    <cellStyle name="常规 17 7 2" xfId="1614"/>
    <cellStyle name="常规 17 8" xfId="1615"/>
    <cellStyle name="常规 7 3 3 2 4 2" xfId="1616"/>
    <cellStyle name="常规 17 9" xfId="1617"/>
    <cellStyle name="常规 8 3 8" xfId="1618"/>
    <cellStyle name="常规 18 2 2 2" xfId="1619"/>
    <cellStyle name="常规 23 2 2 2" xfId="1620"/>
    <cellStyle name="常规 2 2 2 2 9 2" xfId="1621"/>
    <cellStyle name="常规 18 2 2 2 2" xfId="1622"/>
    <cellStyle name="常规 23 2 2 2 2" xfId="1623"/>
    <cellStyle name="常规 2 4 4 2 3" xfId="1624"/>
    <cellStyle name="常规 18 2 2 2 2 2" xfId="1625"/>
    <cellStyle name="常规 2 2 5 2 2 2 3 2 2" xfId="1626"/>
    <cellStyle name="常规 18 2 2 2 3" xfId="1627"/>
    <cellStyle name="常规 8 3 9" xfId="1628"/>
    <cellStyle name="常规 18 2 2 3" xfId="1629"/>
    <cellStyle name="常规 2 2 2 7 3 2 2" xfId="1630"/>
    <cellStyle name="常规 23 2 2 3" xfId="1631"/>
    <cellStyle name="常规 18 2 2 3 2" xfId="1632"/>
    <cellStyle name="常规 2 4 2 2 2 2 2 3 2" xfId="1633"/>
    <cellStyle name="常规 18 2 2 4" xfId="1634"/>
    <cellStyle name="常规 18 2 2 5" xfId="1635"/>
    <cellStyle name="常规 18 2 3" xfId="1636"/>
    <cellStyle name="常规 23 2 3" xfId="1637"/>
    <cellStyle name="常规 2 4 2 3 2 3 2" xfId="1638"/>
    <cellStyle name="常规 18 2 3 2 2" xfId="1639"/>
    <cellStyle name="常规 8 4 9" xfId="1640"/>
    <cellStyle name="常规 18 2 3 3" xfId="1641"/>
    <cellStyle name="常规 3 3 5 2 4 2" xfId="1642"/>
    <cellStyle name="常规 18 2 4" xfId="1643"/>
    <cellStyle name="常规 2 2 4 2 5 2 2" xfId="1644"/>
    <cellStyle name="常规 23 2 4" xfId="1645"/>
    <cellStyle name="常规 2 2 2 10" xfId="1646"/>
    <cellStyle name="常规 2 2 3 2 4 2 2 4" xfId="1647"/>
    <cellStyle name="常规 2 2 2 10 2" xfId="1648"/>
    <cellStyle name="常规 18 2 4 2" xfId="1649"/>
    <cellStyle name="常规 2 2 2 11" xfId="1650"/>
    <cellStyle name="常规 18 2 5" xfId="1651"/>
    <cellStyle name="常规 18 2 6" xfId="1652"/>
    <cellStyle name="常规 19 3 2 2" xfId="1653"/>
    <cellStyle name="常规 24 3 2 2" xfId="1654"/>
    <cellStyle name="常规 2 2 2 12" xfId="1655"/>
    <cellStyle name="常规 2 3 4 2 5 2 2" xfId="1656"/>
    <cellStyle name="常规 18 3 2 2" xfId="1657"/>
    <cellStyle name="常规 18 3 2 2 2" xfId="1658"/>
    <cellStyle name="常规 18 3 2 2 2 2" xfId="1659"/>
    <cellStyle name="常规 18 3 2 2 3" xfId="1660"/>
    <cellStyle name="常规 3 3 2 3 2" xfId="1661"/>
    <cellStyle name="常规 18 3 2 3" xfId="1662"/>
    <cellStyle name="常规 3 3 2 3 2 2" xfId="1663"/>
    <cellStyle name="常规 18 3 2 3 2" xfId="1664"/>
    <cellStyle name="常规 3 3 2 3 3" xfId="1665"/>
    <cellStyle name="常规 18 3 2 4" xfId="1666"/>
    <cellStyle name="常规 2 3 4 2 5 3" xfId="1667"/>
    <cellStyle name="常规 18 3 3" xfId="1668"/>
    <cellStyle name="常规 18 3 3 2" xfId="1669"/>
    <cellStyle name="常规 18 3 3 2 2" xfId="1670"/>
    <cellStyle name="常规 3 3 2 4 2" xfId="1671"/>
    <cellStyle name="常规 18 3 3 3" xfId="1672"/>
    <cellStyle name="常规 18 3 4" xfId="1673"/>
    <cellStyle name="常规 18 3 4 2" xfId="1674"/>
    <cellStyle name="常规 18 3 5" xfId="1675"/>
    <cellStyle name="常规 18 3 6" xfId="1676"/>
    <cellStyle name="常规 19 3 3 2" xfId="1677"/>
    <cellStyle name="常规 24 3 3 2" xfId="1678"/>
    <cellStyle name="常规 2 3 4 2 6 2" xfId="1679"/>
    <cellStyle name="常规 2 2 2 4 9" xfId="1680"/>
    <cellStyle name="常规 18 4 2" xfId="1681"/>
    <cellStyle name="常规 2 2 2 2 4 3 2 2" xfId="1682"/>
    <cellStyle name="常规 18 4 2 2" xfId="1683"/>
    <cellStyle name="常规 2 2 2 2 4 3 2 2 2" xfId="1684"/>
    <cellStyle name="常规 3 3 3 2 2 3 4" xfId="1685"/>
    <cellStyle name="常规 2 2 8 2 2 2 2" xfId="1686"/>
    <cellStyle name="常规 18 4 3" xfId="1687"/>
    <cellStyle name="常规 2 2 2 2 4 3 2 3" xfId="1688"/>
    <cellStyle name="常规 2 3 4 2 7" xfId="1689"/>
    <cellStyle name="常规 18 5" xfId="1690"/>
    <cellStyle name="常规 2 2 2 2 4 3 3" xfId="1691"/>
    <cellStyle name="常规 18 5 2" xfId="1692"/>
    <cellStyle name="常规 2 2 2 2 4 3 3 2" xfId="1693"/>
    <cellStyle name="常规 18 5 2 2" xfId="1694"/>
    <cellStyle name="常规 2 2 8 2 2 3 2" xfId="1695"/>
    <cellStyle name="常规 18 5 3" xfId="1696"/>
    <cellStyle name="常规 2 3 4 2 8" xfId="1697"/>
    <cellStyle name="常规 18 6" xfId="1698"/>
    <cellStyle name="常规 2 2 2 2 4 3 4" xfId="1699"/>
    <cellStyle name="常规 8 3 2 3 5" xfId="1700"/>
    <cellStyle name="常规 2 16" xfId="1701"/>
    <cellStyle name="常规 18 6 2" xfId="1702"/>
    <cellStyle name="常规 18 7" xfId="1703"/>
    <cellStyle name="常规 18 8" xfId="1704"/>
    <cellStyle name="常规 19 2 2 3" xfId="1705"/>
    <cellStyle name="常规 24 2 2 3" xfId="1706"/>
    <cellStyle name="常规 19 2 2 4" xfId="1707"/>
    <cellStyle name="常规 24 2 2 4" xfId="1708"/>
    <cellStyle name="常规 19 2 2 5" xfId="1709"/>
    <cellStyle name="常规 19 2 3" xfId="1710"/>
    <cellStyle name="常规 24 2 3" xfId="1711"/>
    <cellStyle name="常规 19 2 3 3" xfId="1712"/>
    <cellStyle name="常规 24 2 3 3" xfId="1713"/>
    <cellStyle name="常规 19 2 4" xfId="1714"/>
    <cellStyle name="常规 24 2 4" xfId="1715"/>
    <cellStyle name="常规 19 2 4 2" xfId="1716"/>
    <cellStyle name="常规 24 2 4 2" xfId="1717"/>
    <cellStyle name="常规 19 2 5" xfId="1718"/>
    <cellStyle name="常规 24 2 5" xfId="1719"/>
    <cellStyle name="常规 2 9 2" xfId="1720"/>
    <cellStyle name="常规 19 2 6" xfId="1721"/>
    <cellStyle name="常规 19 4 2 2" xfId="1722"/>
    <cellStyle name="常规 24 4 2 2" xfId="1723"/>
    <cellStyle name="常规 2 9 3" xfId="1724"/>
    <cellStyle name="常规 19 3 2 2 2" xfId="1725"/>
    <cellStyle name="常规 24 3 2 2 2" xfId="1726"/>
    <cellStyle name="常规 2 2 2 12 2" xfId="1727"/>
    <cellStyle name="常规 3 4 2 3 2" xfId="1728"/>
    <cellStyle name="常规 19 3 2 3" xfId="1729"/>
    <cellStyle name="常规 24 3 2 3" xfId="1730"/>
    <cellStyle name="常规 2 2 2 13" xfId="1731"/>
    <cellStyle name="常规 19 3 3" xfId="1732"/>
    <cellStyle name="常规 24 3 3" xfId="1733"/>
    <cellStyle name="常规 19 3 3 2 2" xfId="1734"/>
    <cellStyle name="常规 3 4 2 4 2" xfId="1735"/>
    <cellStyle name="常规 19 3 3 3" xfId="1736"/>
    <cellStyle name="常规 19 3 4" xfId="1737"/>
    <cellStyle name="常规 24 3 4" xfId="1738"/>
    <cellStyle name="常规 2 2 7 2 2 2 2 2" xfId="1739"/>
    <cellStyle name="常规 19 3 4 2" xfId="1740"/>
    <cellStyle name="常规 19 3 5" xfId="1741"/>
    <cellStyle name="常规 19 3 6" xfId="1742"/>
    <cellStyle name="常规 19 4 3 2" xfId="1743"/>
    <cellStyle name="常规 24 4 3 2" xfId="1744"/>
    <cellStyle name="常规 3 2 3 2 4 2 2 2" xfId="1745"/>
    <cellStyle name="常规 19 4 2" xfId="1746"/>
    <cellStyle name="常规 2 2 2 2 4 4 2 2" xfId="1747"/>
    <cellStyle name="常规 24 4 2" xfId="1748"/>
    <cellStyle name="常规 5 2 2 6 3 2" xfId="1749"/>
    <cellStyle name="常规 2 5 2 2 2 2 2 3" xfId="1750"/>
    <cellStyle name="常规 2 2 3 4 9" xfId="1751"/>
    <cellStyle name="常规 19 4 2 2 2" xfId="1752"/>
    <cellStyle name="常规 24 4 2 2 2" xfId="1753"/>
    <cellStyle name="常规 2 9 3 2" xfId="1754"/>
    <cellStyle name="常规 19 4 2 2 3" xfId="1755"/>
    <cellStyle name="常规 3 4 3 3 2" xfId="1756"/>
    <cellStyle name="常规 19 4 2 3" xfId="1757"/>
    <cellStyle name="常规 24 4 2 3" xfId="1758"/>
    <cellStyle name="常规 2 9 4" xfId="1759"/>
    <cellStyle name="常规 2 4 2 3 2 4" xfId="1760"/>
    <cellStyle name="常规 3 4 3 3 2 2" xfId="1761"/>
    <cellStyle name="常规 19 4 2 3 2" xfId="1762"/>
    <cellStyle name="常规 2 9 5" xfId="1763"/>
    <cellStyle name="常规 3 4 3 3 3" xfId="1764"/>
    <cellStyle name="常规 19 4 2 4" xfId="1765"/>
    <cellStyle name="常规 19 4 3" xfId="1766"/>
    <cellStyle name="常规 24 4 3" xfId="1767"/>
    <cellStyle name="常规 19 4 4" xfId="1768"/>
    <cellStyle name="常规 24 4 4" xfId="1769"/>
    <cellStyle name="常规 3 2 3 2 4 2 3" xfId="1770"/>
    <cellStyle name="常规 19 5" xfId="1771"/>
    <cellStyle name="常规 2 2 2 2 4 4 3" xfId="1772"/>
    <cellStyle name="常规 24 5" xfId="1773"/>
    <cellStyle name="常规 19 5 2" xfId="1774"/>
    <cellStyle name="常规 24 5 2" xfId="1775"/>
    <cellStyle name="常规 19 5 2 2" xfId="1776"/>
    <cellStyle name="常规 19 5 3" xfId="1777"/>
    <cellStyle name="常规 3 3 3 3 4 2 2" xfId="1778"/>
    <cellStyle name="常规 19 6" xfId="1779"/>
    <cellStyle name="常规 24 6" xfId="1780"/>
    <cellStyle name="常规 3 2 2 2 2 3" xfId="1781"/>
    <cellStyle name="常规 3 3 3 3 4 2 2 2" xfId="1782"/>
    <cellStyle name="常规 19 6 2" xfId="1783"/>
    <cellStyle name="常规 3 2 2 2 2 3 2" xfId="1784"/>
    <cellStyle name="常规 19 6 2 2" xfId="1785"/>
    <cellStyle name="常规 7 4 2 2" xfId="1786"/>
    <cellStyle name="常规 3 2 2 2 2 4" xfId="1787"/>
    <cellStyle name="常规 19 6 3" xfId="1788"/>
    <cellStyle name="常规 3 3 3 3 4 2 3" xfId="1789"/>
    <cellStyle name="常规 19 7" xfId="1790"/>
    <cellStyle name="常规 3 2 2 2 3 3" xfId="1791"/>
    <cellStyle name="常规 19 7 2" xfId="1792"/>
    <cellStyle name="常规 19 8" xfId="1793"/>
    <cellStyle name="常规 2 10" xfId="1794"/>
    <cellStyle name="常规 2 2 2 6 3" xfId="1795"/>
    <cellStyle name="常规 2 5 3 4 3" xfId="1796"/>
    <cellStyle name="常规 2 10 2" xfId="1797"/>
    <cellStyle name="常规 2 2 2 6 3 2" xfId="1798"/>
    <cellStyle name="常规 2 10 2 3 2" xfId="1799"/>
    <cellStyle name="常规 2 10 2 3 2 2" xfId="1800"/>
    <cellStyle name="常规 2 2 6 2 2 2 3 2 2" xfId="1801"/>
    <cellStyle name="常规 2 10 2 3 3" xfId="1802"/>
    <cellStyle name="常规 2 10 2 4 2" xfId="1803"/>
    <cellStyle name="常规 2 10 2 5" xfId="1804"/>
    <cellStyle name="常规 4 2 4 3 2 2 4 2" xfId="1805"/>
    <cellStyle name="常规 2 10 2 6" xfId="1806"/>
    <cellStyle name="常规 2 10 3" xfId="1807"/>
    <cellStyle name="常规 2 2 2 6 3 3" xfId="1808"/>
    <cellStyle name="常规 2 2 4 6 2 5" xfId="1809"/>
    <cellStyle name="常规 2 2 4 2 2 2 3 2 2" xfId="1810"/>
    <cellStyle name="常规 2 10 4 2" xfId="1811"/>
    <cellStyle name="常规 2 3 2 3 5" xfId="1812"/>
    <cellStyle name="常规 5 5 3 2 3 2 3" xfId="1813"/>
    <cellStyle name="常规 2 2 4 6 2 5 2" xfId="1814"/>
    <cellStyle name="常规 2 10 4 2 2" xfId="1815"/>
    <cellStyle name="常规 2 4 3 3 2 3 3 2" xfId="1816"/>
    <cellStyle name="常规 2 2 4 6 2 6" xfId="1817"/>
    <cellStyle name="常规 2 10 4 3" xfId="1818"/>
    <cellStyle name="常规 2 2 4 2 2 2 3 3" xfId="1819"/>
    <cellStyle name="常规 2 10 5" xfId="1820"/>
    <cellStyle name="常规 4 2 4 6 3 2" xfId="1821"/>
    <cellStyle name="常规 2 10 6" xfId="1822"/>
    <cellStyle name="常规 3 2 4 4 2 3 2 2" xfId="1823"/>
    <cellStyle name="常规 2 4 3 9 2 2" xfId="1824"/>
    <cellStyle name="常规 2 2 6 2 2" xfId="1825"/>
    <cellStyle name="常规 2 2 3 4 2 5 2 2" xfId="1826"/>
    <cellStyle name="常规 2 10 7" xfId="1827"/>
    <cellStyle name="常规 2 11" xfId="1828"/>
    <cellStyle name="常规 2 2 2 6 4" xfId="1829"/>
    <cellStyle name="常规 2 11 2" xfId="1830"/>
    <cellStyle name="常规 2 2 2 6 4 2" xfId="1831"/>
    <cellStyle name="常规 3 2 2 3" xfId="1832"/>
    <cellStyle name="常规 2 11 2 2 2" xfId="1833"/>
    <cellStyle name="常规 3 2 2 3 2 2" xfId="1834"/>
    <cellStyle name="常规 2 2 4 6 8" xfId="1835"/>
    <cellStyle name="常规 2 2 3 2 3 2 8" xfId="1836"/>
    <cellStyle name="常规 2 11 2 2 2 2" xfId="1837"/>
    <cellStyle name="常规 3 2 2 3 2 2 2" xfId="1838"/>
    <cellStyle name="常规 2 11 2 2 3" xfId="1839"/>
    <cellStyle name="常规 3 2 2 3 2 3" xfId="1840"/>
    <cellStyle name="常规 2 11 2 3" xfId="1841"/>
    <cellStyle name="常规 3 2 2 3 3" xfId="1842"/>
    <cellStyle name="常规 2 11 2 3 2" xfId="1843"/>
    <cellStyle name="常规 3 2 2 3 3 2" xfId="1844"/>
    <cellStyle name="常规 2 11 2 3 2 2" xfId="1845"/>
    <cellStyle name="常规 3 2 2 3 3 2 2" xfId="1846"/>
    <cellStyle name="常规 2 11 2 3 3" xfId="1847"/>
    <cellStyle name="常规 3 2 2 3 3 3" xfId="1848"/>
    <cellStyle name="常规 2 11 2 4" xfId="1849"/>
    <cellStyle name="常规 3 2 2 3 4" xfId="1850"/>
    <cellStyle name="常规 2 11 2 4 2" xfId="1851"/>
    <cellStyle name="常规 3 2 2 3 4 2" xfId="1852"/>
    <cellStyle name="常规 2 11 2 5" xfId="1853"/>
    <cellStyle name="常规 3 2 2 3 5" xfId="1854"/>
    <cellStyle name="常规 2 11 2 6" xfId="1855"/>
    <cellStyle name="常规 3 2 2 3 6" xfId="1856"/>
    <cellStyle name="常规 2 11 3" xfId="1857"/>
    <cellStyle name="常规 3 2 2 4" xfId="1858"/>
    <cellStyle name="常规 2 11 3 3" xfId="1859"/>
    <cellStyle name="常规 3 2 2 4 3" xfId="1860"/>
    <cellStyle name="常规 2 4 3 3 2 4 2 2" xfId="1861"/>
    <cellStyle name="常规 2 11 4" xfId="1862"/>
    <cellStyle name="常规 3 2 2 5" xfId="1863"/>
    <cellStyle name="常规 2 2 4 2 2 2 4 2" xfId="1864"/>
    <cellStyle name="常规 2 11 4 2" xfId="1865"/>
    <cellStyle name="常规 3 2 2 5 2" xfId="1866"/>
    <cellStyle name="常规 2 11 5" xfId="1867"/>
    <cellStyle name="常规 3 2 2 6" xfId="1868"/>
    <cellStyle name="常规 2 11 6" xfId="1869"/>
    <cellStyle name="常规 3 2 2 7" xfId="1870"/>
    <cellStyle name="常规 2 2 2 2 3 2 5 2 2" xfId="1871"/>
    <cellStyle name="常规 2 12" xfId="1872"/>
    <cellStyle name="常规 2 2 2 6 5" xfId="1873"/>
    <cellStyle name="常规 2 12 2" xfId="1874"/>
    <cellStyle name="常规 3 2 3 3" xfId="1875"/>
    <cellStyle name="常规 2 6 2 3 3 3" xfId="1876"/>
    <cellStyle name="常规 2 2 3 5 2 2 3" xfId="1877"/>
    <cellStyle name="常规 2 12 3" xfId="1878"/>
    <cellStyle name="常规 3 2 3 4" xfId="1879"/>
    <cellStyle name="常规 2 2 3 5 2 2 4" xfId="1880"/>
    <cellStyle name="常规 2 12 3 2" xfId="1881"/>
    <cellStyle name="常规 3 2 3 4 2" xfId="1882"/>
    <cellStyle name="常规 2 12 3 2 2" xfId="1883"/>
    <cellStyle name="常规 3 2 3 4 2 2" xfId="1884"/>
    <cellStyle name="常规 2 2 2 4 2 4" xfId="1885"/>
    <cellStyle name="常规 2 12 3 3" xfId="1886"/>
    <cellStyle name="常规 3 2 3 4 3" xfId="1887"/>
    <cellStyle name="常规 2 12 4" xfId="1888"/>
    <cellStyle name="常规 3 2 3 5" xfId="1889"/>
    <cellStyle name="常规 2 12 4 2" xfId="1890"/>
    <cellStyle name="常规 3 2 3 5 2" xfId="1891"/>
    <cellStyle name="常规 2 12 5" xfId="1892"/>
    <cellStyle name="常规 3 2 3 6" xfId="1893"/>
    <cellStyle name="常规 2 4 3 7 2 2 2" xfId="1894"/>
    <cellStyle name="常规 2 2 4 2 2 2" xfId="1895"/>
    <cellStyle name="常规 3 2 4 2 2 2 2 2 2 2" xfId="1896"/>
    <cellStyle name="常规 2 12 6" xfId="1897"/>
    <cellStyle name="常规 3 2 3 7" xfId="1898"/>
    <cellStyle name="常规 2 2 4 2 2 3" xfId="1899"/>
    <cellStyle name="常规 8 3 2 3 2 2" xfId="1900"/>
    <cellStyle name="常规 2 13 2" xfId="1901"/>
    <cellStyle name="常规 3 2 4 3" xfId="1902"/>
    <cellStyle name="常规 2 2 3 5 2 3 3" xfId="1903"/>
    <cellStyle name="常规 8 3 2 3 2 2 2" xfId="1904"/>
    <cellStyle name="常规 2 13 2 2" xfId="1905"/>
    <cellStyle name="常规 3 2 4 3 2" xfId="1906"/>
    <cellStyle name="常规 8 3 2 3 2 2 2 2" xfId="1907"/>
    <cellStyle name="常规 2 13 2 2 2" xfId="1908"/>
    <cellStyle name="常规 3 2 4 3 2 2" xfId="1909"/>
    <cellStyle name="常规 2 3 3 8" xfId="1910"/>
    <cellStyle name="常规 2 2 3 3 2 4" xfId="1911"/>
    <cellStyle name="常规 8 3 2 3 2 2 3" xfId="1912"/>
    <cellStyle name="常规 2 13 2 3" xfId="1913"/>
    <cellStyle name="常规 3 2 4 3 3" xfId="1914"/>
    <cellStyle name="常规 8 3 2 3 2 3" xfId="1915"/>
    <cellStyle name="常规 2 13 3" xfId="1916"/>
    <cellStyle name="常规 3 2 4 4" xfId="1917"/>
    <cellStyle name="常规 8 3 2 3 2 3 2" xfId="1918"/>
    <cellStyle name="常规 2 13 3 2" xfId="1919"/>
    <cellStyle name="常规 3 2 4 4 2" xfId="1920"/>
    <cellStyle name="常规 8 3 2 3 2 4" xfId="1921"/>
    <cellStyle name="常规 3 2 4 5" xfId="1922"/>
    <cellStyle name="常规 2 13 4" xfId="1923"/>
    <cellStyle name="常规 2 2 4 2 3 2" xfId="1924"/>
    <cellStyle name="常规 8 3 2 3 2 5" xfId="1925"/>
    <cellStyle name="常规 3 2 4 6" xfId="1926"/>
    <cellStyle name="常规 2 13 5" xfId="1927"/>
    <cellStyle name="常规 8 3 2 3 3" xfId="1928"/>
    <cellStyle name="常规 2 14" xfId="1929"/>
    <cellStyle name="常规 8 3 2 3 3 2" xfId="1930"/>
    <cellStyle name="常规 3 2 5 3" xfId="1931"/>
    <cellStyle name="常规 2 14 2" xfId="1932"/>
    <cellStyle name="常规 2 2 7 4" xfId="1933"/>
    <cellStyle name="常规 8 3 2 3 3 2 2" xfId="1934"/>
    <cellStyle name="常规 3 2 5 3 2" xfId="1935"/>
    <cellStyle name="常规 2 14 2 2" xfId="1936"/>
    <cellStyle name="常规 2 2 4 3 3 2 2 2 2" xfId="1937"/>
    <cellStyle name="常规 8 3 2 3 3 3" xfId="1938"/>
    <cellStyle name="常规 3 2 5 4" xfId="1939"/>
    <cellStyle name="常规 2 14 3" xfId="1940"/>
    <cellStyle name="常规 8 3 2 3 4" xfId="1941"/>
    <cellStyle name="常规 2 15" xfId="1942"/>
    <cellStyle name="常规 2 20" xfId="1943"/>
    <cellStyle name="常规 8 3 2 3 4 2" xfId="1944"/>
    <cellStyle name="常规 3 2 6 3" xfId="1945"/>
    <cellStyle name="常规 2 15 2" xfId="1946"/>
    <cellStyle name="常规 3 2 7 3" xfId="1947"/>
    <cellStyle name="常规 2 16 2" xfId="1948"/>
    <cellStyle name="常规 7 3 2 2" xfId="1949"/>
    <cellStyle name="常规 2 2 8 2 2 4 2" xfId="1950"/>
    <cellStyle name="常规 8 3 2 3 6" xfId="1951"/>
    <cellStyle name="常规 3 2 9 2 2 2 2" xfId="1952"/>
    <cellStyle name="常规 2 17" xfId="1953"/>
    <cellStyle name="常规 2 18" xfId="1954"/>
    <cellStyle name="常规 2 19" xfId="1955"/>
    <cellStyle name="常规 2 2 10 2 2" xfId="1956"/>
    <cellStyle name="常规 2 2 10 2 2 2" xfId="1957"/>
    <cellStyle name="常规 7 4 2 3 2 2 2" xfId="1958"/>
    <cellStyle name="常规 2 2 10 2 3" xfId="1959"/>
    <cellStyle name="常规 2 2 2 4 6 2 2" xfId="1960"/>
    <cellStyle name="常规 2 2 10 3" xfId="1961"/>
    <cellStyle name="常规 2 2 10 3 2" xfId="1962"/>
    <cellStyle name="常规 2 2 10 4" xfId="1963"/>
    <cellStyle name="常规 8 3 3 2 2 2 3" xfId="1964"/>
    <cellStyle name="常规 2 2 10 4 2" xfId="1965"/>
    <cellStyle name="常规 2 2 10 5" xfId="1966"/>
    <cellStyle name="常规 2 2 10 6" xfId="1967"/>
    <cellStyle name="常规 3 10" xfId="1968"/>
    <cellStyle name="常规 2 2 11 2" xfId="1969"/>
    <cellStyle name="常规 3 10 2" xfId="1970"/>
    <cellStyle name="常规 2 2 11 2 2" xfId="1971"/>
    <cellStyle name="常规 3 10 2 2" xfId="1972"/>
    <cellStyle name="常规 2 2 11 2 2 2" xfId="1973"/>
    <cellStyle name="常规 3 10 3" xfId="1974"/>
    <cellStyle name="常规 2 2 11 2 3" xfId="1975"/>
    <cellStyle name="常规 2 3 2 2 4 2" xfId="1976"/>
    <cellStyle name="常规 3 11" xfId="1977"/>
    <cellStyle name="常规 2 2 11 3" xfId="1978"/>
    <cellStyle name="常规 3 7 2 3" xfId="1979"/>
    <cellStyle name="常规 3 11 2" xfId="1980"/>
    <cellStyle name="常规 2 2 11 3 2" xfId="1981"/>
    <cellStyle name="常规 3 12" xfId="1982"/>
    <cellStyle name="常规 2 2 11 4" xfId="1983"/>
    <cellStyle name="常规 2 2 4 2 2 5 2" xfId="1984"/>
    <cellStyle name="常规 5 4 4 6" xfId="1985"/>
    <cellStyle name="常规 2 2 12" xfId="1986"/>
    <cellStyle name="常规 2 2 12 2" xfId="1987"/>
    <cellStyle name="常规 2 2 12 3" xfId="1988"/>
    <cellStyle name="常规 2 2 13" xfId="1989"/>
    <cellStyle name="常规 2 2 7 2 2 7" xfId="1990"/>
    <cellStyle name="常规 2 2 13 2" xfId="1991"/>
    <cellStyle name="常规 2 7 2 2 2" xfId="1992"/>
    <cellStyle name="常规 2 2 14 2" xfId="1993"/>
    <cellStyle name="常规 2 7 2 3" xfId="1994"/>
    <cellStyle name="常规 2 2 15" xfId="1995"/>
    <cellStyle name="常规 2 2 20" xfId="1996"/>
    <cellStyle name="常规 2 7 2 3 2" xfId="1997"/>
    <cellStyle name="常规 2 2 15 2" xfId="1998"/>
    <cellStyle name="常规 2 2 15 2 2" xfId="1999"/>
    <cellStyle name="常规 2 2 4 5 2 2" xfId="2000"/>
    <cellStyle name="常规 2 2 15 3" xfId="2001"/>
    <cellStyle name="常规 2 7 2 4" xfId="2002"/>
    <cellStyle name="常规 2 2 16" xfId="2003"/>
    <cellStyle name="常规 2 2 21" xfId="2004"/>
    <cellStyle name="常规 2 7 2 4 2" xfId="2005"/>
    <cellStyle name="常规 2 2 16 2" xfId="2006"/>
    <cellStyle name="常规 2 7 2 5" xfId="2007"/>
    <cellStyle name="常规 2 6 4 2 2" xfId="2008"/>
    <cellStyle name="常规 2 2 17" xfId="2009"/>
    <cellStyle name="常规 2 7 2 5 2" xfId="2010"/>
    <cellStyle name="常规 2 2 17 2" xfId="2011"/>
    <cellStyle name="常规 2 7 2 6" xfId="2012"/>
    <cellStyle name="常规 2 2 18" xfId="2013"/>
    <cellStyle name="常规 2 7 2 7" xfId="2014"/>
    <cellStyle name="常规 2 2 19" xfId="2015"/>
    <cellStyle name="常规 20 4 2 2 2 2" xfId="2016"/>
    <cellStyle name="常规 2 4 3 5" xfId="2017"/>
    <cellStyle name="常规 2 2 2" xfId="2018"/>
    <cellStyle name="常规 2 2 2 10 2 2" xfId="2019"/>
    <cellStyle name="常规 2 2 4 2 2 3 3 2 2" xfId="2020"/>
    <cellStyle name="常规 2 2 2 10 3" xfId="2021"/>
    <cellStyle name="常规 2 2 2 11 2" xfId="2022"/>
    <cellStyle name="常规 3 4 2 3 2 2" xfId="2023"/>
    <cellStyle name="常规 24 3 2 3 2" xfId="2024"/>
    <cellStyle name="常规 2 2 2 13 2" xfId="2025"/>
    <cellStyle name="常规 3 3 5 2 5" xfId="2026"/>
    <cellStyle name="常规 2 2 4 2 5 3" xfId="2027"/>
    <cellStyle name="常规 2 2 2 13 2 2" xfId="2028"/>
    <cellStyle name="常规 2 2 7 2 2 2" xfId="2029"/>
    <cellStyle name="常规 2 2 2 13 3" xfId="2030"/>
    <cellStyle name="常规 3 4 2 3 3" xfId="2031"/>
    <cellStyle name="常规 24 3 2 4" xfId="2032"/>
    <cellStyle name="常规 2 2 2 14" xfId="2033"/>
    <cellStyle name="常规 2 2 2 15" xfId="2034"/>
    <cellStyle name="常规 2 2 2 16" xfId="2035"/>
    <cellStyle name="常规 3 4 2 3 6" xfId="2036"/>
    <cellStyle name="常规 3 2 4 3 2 2 2" xfId="2037"/>
    <cellStyle name="常规 2 2 3 3 2 4 2" xfId="2038"/>
    <cellStyle name="常规 2 2 2 17" xfId="2039"/>
    <cellStyle name="常规 2 4 3 5 2" xfId="2040"/>
    <cellStyle name="常规 2 2 2 2" xfId="2041"/>
    <cellStyle name="常规 2 4 3 5 2 5" xfId="2042"/>
    <cellStyle name="常规 2 2 2 2 10" xfId="2043"/>
    <cellStyle name="常规 2 2 4 5 2 4 2" xfId="2044"/>
    <cellStyle name="常规 8 4 3 6" xfId="2045"/>
    <cellStyle name="常规 2 2 2 2 5" xfId="2046"/>
    <cellStyle name="常规 2 2 2 2 10 2" xfId="2047"/>
    <cellStyle name="常规 2 2 4 5 2 4 2 2" xfId="2048"/>
    <cellStyle name="常规 2 2 2 2 5 2" xfId="2049"/>
    <cellStyle name="常规 2 2 2 2 5 3" xfId="2050"/>
    <cellStyle name="常规 2 2 2 2 10 3" xfId="2051"/>
    <cellStyle name="常规 2 2 2 2 11" xfId="2052"/>
    <cellStyle name="常规 2 2 4 5 2 4 3" xfId="2053"/>
    <cellStyle name="常规 8 4 3 7" xfId="2054"/>
    <cellStyle name="常规 4 2 4 2 2 3 3 2" xfId="2055"/>
    <cellStyle name="常规 2 2 2 2 6" xfId="2056"/>
    <cellStyle name="常规 2 2 2 2 6 2" xfId="2057"/>
    <cellStyle name="常规 2 2 2 2 11 2" xfId="2058"/>
    <cellStyle name="常规 2 2 4 3 4 2 2 2 2" xfId="2059"/>
    <cellStyle name="常规 2 2 2 2 7" xfId="2060"/>
    <cellStyle name="常规 2 2 2 2 12" xfId="2061"/>
    <cellStyle name="常规 2 2 2 2 8" xfId="2062"/>
    <cellStyle name="常规 2 3 2 2 2 3 2" xfId="2063"/>
    <cellStyle name="常规 2 2 2 2 13" xfId="2064"/>
    <cellStyle name="常规 8 4 3 3" xfId="2065"/>
    <cellStyle name="常规 2 2 2 2 2" xfId="2066"/>
    <cellStyle name="常规 3 2 3 2 3 5" xfId="2067"/>
    <cellStyle name="常规 2 4 3 5 2 2" xfId="2068"/>
    <cellStyle name="常规 4 2 4 2 3 3" xfId="2069"/>
    <cellStyle name="常规 2 2 2 2 3 7" xfId="2070"/>
    <cellStyle name="常规 2 2 3 3 2 2 6" xfId="2071"/>
    <cellStyle name="常规 2 4 3 5 2 2 2" xfId="2072"/>
    <cellStyle name="常规 4 2 4 2 3 3 2" xfId="2073"/>
    <cellStyle name="常规 2 2 2 2 3 7 2" xfId="2074"/>
    <cellStyle name="常规 8 4 3 3 2" xfId="2075"/>
    <cellStyle name="常规 2 2 2 2 2 2" xfId="2076"/>
    <cellStyle name="常规 2 4 3 5 2 2 2 2" xfId="2077"/>
    <cellStyle name="常规 2 2 2 2 2 2 2" xfId="2078"/>
    <cellStyle name="常规 2 4 3 5 2 2 2 2 2" xfId="2079"/>
    <cellStyle name="常规 2 2 2 2 2 2 2 2" xfId="2080"/>
    <cellStyle name="常规 2 2 2 2 2 2 2 2 2" xfId="2081"/>
    <cellStyle name="常规 2 7 3 3 2" xfId="2082"/>
    <cellStyle name="常规 2 2 2 2 2 2 2 3" xfId="2083"/>
    <cellStyle name="常规 2 7 3 3 2 2" xfId="2084"/>
    <cellStyle name="常规 2 2 2 2 2 2 2 3 2" xfId="2085"/>
    <cellStyle name="常规 2 2 2 2 2 2 2 3 2 2" xfId="2086"/>
    <cellStyle name="常规 2 2 3 3 2 2 4 2" xfId="2087"/>
    <cellStyle name="常规 2 2 2 2 2 2 2 3 3" xfId="2088"/>
    <cellStyle name="常规 2 2 3 2 3 2 2 2" xfId="2089"/>
    <cellStyle name="常规 2 7 3 3 3" xfId="2090"/>
    <cellStyle name="常规 2 2 4 6 2 2" xfId="2091"/>
    <cellStyle name="常规 2 2 2 2 2 2 2 4" xfId="2092"/>
    <cellStyle name="常规 2 2 4 6 2 2 2" xfId="2093"/>
    <cellStyle name="常规 2 2 3 2 3 2 2 2 2" xfId="2094"/>
    <cellStyle name="常规 2 2 2 2 2 2 2 4 2" xfId="2095"/>
    <cellStyle name="常规 2 2 4 6 2 3" xfId="2096"/>
    <cellStyle name="常规 2 2 3 2 3 2 2 3" xfId="2097"/>
    <cellStyle name="常规 2 2 2 2 2 2 2 5" xfId="2098"/>
    <cellStyle name="常规 2 4 3 5 2 2 2 3" xfId="2099"/>
    <cellStyle name="常规 2 2 2 2 2 2 3" xfId="2100"/>
    <cellStyle name="常规 2 2 2 2 2 2 3 2" xfId="2101"/>
    <cellStyle name="常规 2 3 2 3 2 2 2" xfId="2102"/>
    <cellStyle name="常规 2 2 2 2 2 2 4" xfId="2103"/>
    <cellStyle name="常规 2 3 2 3 2 2 2 2" xfId="2104"/>
    <cellStyle name="常规 2 2 2 2 2 2 4 2" xfId="2105"/>
    <cellStyle name="常规 2 6 4 3 2 2" xfId="2106"/>
    <cellStyle name="常规 2 2 2 2 2 2 4 3" xfId="2107"/>
    <cellStyle name="常规 2 3 5 2 3 2" xfId="2108"/>
    <cellStyle name="常规 2 3 2 3 2 2 3" xfId="2109"/>
    <cellStyle name="常规 2 2 2 2 2 2 5" xfId="2110"/>
    <cellStyle name="常规 2 2 2 2 2 2 5 2" xfId="2111"/>
    <cellStyle name="常规 2 2 2 2 2 2 6" xfId="2112"/>
    <cellStyle name="常规 2 4 2 4 2 2 2" xfId="2113"/>
    <cellStyle name="常规 2 2 3 10 2" xfId="2114"/>
    <cellStyle name="常规 3 3 6 2 3 2" xfId="2115"/>
    <cellStyle name="常规 2 2 3 10 3" xfId="2116"/>
    <cellStyle name="常规 2 2 2 2 2 2 7" xfId="2117"/>
    <cellStyle name="常规 2 4 3 5 2 2 3" xfId="2118"/>
    <cellStyle name="常规 2 2 2 2 2 3" xfId="2119"/>
    <cellStyle name="常规 2 4 3 5 2 2 3 2" xfId="2120"/>
    <cellStyle name="常规 2 3 2 2 6" xfId="2121"/>
    <cellStyle name="常规 2 2 4 6 2 4 3" xfId="2122"/>
    <cellStyle name="常规 2 2 2 2 2 3 2" xfId="2123"/>
    <cellStyle name="常规 2 2 2 2 2 3 2 2" xfId="2124"/>
    <cellStyle name="常规 3 2 3 2 2 2" xfId="2125"/>
    <cellStyle name="常规 2 4 3 5 2 2 4" xfId="2126"/>
    <cellStyle name="常规 2 2 3 5 2 2 2 2 2" xfId="2127"/>
    <cellStyle name="常规 2 2 2 2 2 4" xfId="2128"/>
    <cellStyle name="常规 2 3 2 3 6" xfId="2129"/>
    <cellStyle name="常规 3 2 3 2 2 2 2" xfId="2130"/>
    <cellStyle name="常规 2 2 2 2 2 4 2" xfId="2131"/>
    <cellStyle name="常规 3 2 3 2 2 3" xfId="2132"/>
    <cellStyle name="常规 2 2 2 2 2 5" xfId="2133"/>
    <cellStyle name="常规 3 2 3 2 2 3 2" xfId="2134"/>
    <cellStyle name="常规 2 2 2 2 2 5 2" xfId="2135"/>
    <cellStyle name="常规 3 2 3 2 2 3 2 2" xfId="2136"/>
    <cellStyle name="常规 8 2 2 7" xfId="2137"/>
    <cellStyle name="常规 2 2 2 2 2 5 2 2" xfId="2138"/>
    <cellStyle name="常规 3 2 3 2 2 3 3" xfId="2139"/>
    <cellStyle name="常规 2 2 2 2 2 5 3" xfId="2140"/>
    <cellStyle name="常规 8 4 2 2" xfId="2141"/>
    <cellStyle name="常规 3 2 3 2 2 4" xfId="2142"/>
    <cellStyle name="常规 4 2 4 2 2 2" xfId="2143"/>
    <cellStyle name="常规 2 2 2 2 2 6" xfId="2144"/>
    <cellStyle name="常规 8 4 2 2 2" xfId="2145"/>
    <cellStyle name="常规 3 2 3 2 2 4 2" xfId="2146"/>
    <cellStyle name="常规 4 2 4 2 2 2 2" xfId="2147"/>
    <cellStyle name="常规 2 2 2 2 2 6 2" xfId="2148"/>
    <cellStyle name="常规 8 4 2 3" xfId="2149"/>
    <cellStyle name="常规 3 2 3 2 2 5" xfId="2150"/>
    <cellStyle name="常规 4 2 4 2 2 3" xfId="2151"/>
    <cellStyle name="常规 2 2 2 2 2 7" xfId="2152"/>
    <cellStyle name="常规 8 4 2 4" xfId="2153"/>
    <cellStyle name="常规 5 2 5 2 2 2" xfId="2154"/>
    <cellStyle name="常规 3 2 3 2 2 6" xfId="2155"/>
    <cellStyle name="常规 4 2 4 2 2 4" xfId="2156"/>
    <cellStyle name="常规 2 2 2 2 2 8" xfId="2157"/>
    <cellStyle name="常规 8 4 3 4" xfId="2158"/>
    <cellStyle name="常规 5 2 5 2 3 2" xfId="2159"/>
    <cellStyle name="常规 2 2 2 2 3" xfId="2160"/>
    <cellStyle name="常规 3 2 3 2 3 6" xfId="2161"/>
    <cellStyle name="常规 2 4 3 5 2 3" xfId="2162"/>
    <cellStyle name="常规 4 2 4 2 3 4" xfId="2163"/>
    <cellStyle name="常规 2 2 2 2 3 8" xfId="2164"/>
    <cellStyle name="常规 2 4 3 5 2 3 2" xfId="2165"/>
    <cellStyle name="常规 8 4 3 4 2" xfId="2166"/>
    <cellStyle name="常规 5 2 5 2 3 2 2" xfId="2167"/>
    <cellStyle name="常规 2 2 2 2 3 2" xfId="2168"/>
    <cellStyle name="常规 2 3 2 6" xfId="2169"/>
    <cellStyle name="常规 8 5 4 2 2" xfId="2170"/>
    <cellStyle name="常规 2 2 2 2 3 2 2 2 2 2" xfId="2171"/>
    <cellStyle name="常规 2 4 3 6 3 2" xfId="2172"/>
    <cellStyle name="常规 2 2 3 4 2 2 3 2" xfId="2173"/>
    <cellStyle name="常规 8 5 4 3" xfId="2174"/>
    <cellStyle name="常规 2 2 2 2 3 2 2 2 3" xfId="2175"/>
    <cellStyle name="常规 2 2 3 3 2" xfId="2176"/>
    <cellStyle name="常规 8 5 5 2" xfId="2177"/>
    <cellStyle name="常规 2 2 2 2 3 2 2 3 2" xfId="2178"/>
    <cellStyle name="常规 4 2 4 3 6" xfId="2179"/>
    <cellStyle name="常规 2 2 3 2 4 2 2 2" xfId="2180"/>
    <cellStyle name="常规 8 5 6" xfId="2181"/>
    <cellStyle name="常规 2 2 2 2 3 2 2 4" xfId="2182"/>
    <cellStyle name="常规 8 8 4" xfId="2183"/>
    <cellStyle name="常规 2 2 2 2 3 2 5 2" xfId="2184"/>
    <cellStyle name="常规 3 2 4 2 2 2 2 2 2" xfId="2185"/>
    <cellStyle name="常规 2 2 3 8 2 2 2" xfId="2186"/>
    <cellStyle name="常规 2 2 2 2 3 2 5 3" xfId="2187"/>
    <cellStyle name="常规 2 2 2 2 3 2 6 2" xfId="2188"/>
    <cellStyle name="常规 2 2 2 2 3 2 7" xfId="2189"/>
    <cellStyle name="常规 2 4 3 5 2 3 3" xfId="2190"/>
    <cellStyle name="常规 8 4 3 4 3" xfId="2191"/>
    <cellStyle name="常规 2 2 2 2 3 3" xfId="2192"/>
    <cellStyle name="常规 3 2 3 2 3 2" xfId="2193"/>
    <cellStyle name="常规 2 2 2 2 3 4" xfId="2194"/>
    <cellStyle name="常规 3 2 3 2 3 2 2 2" xfId="2195"/>
    <cellStyle name="常规 2 2 2 2 3 4 2 2" xfId="2196"/>
    <cellStyle name="常规 3 2 3 2 3 2 3" xfId="2197"/>
    <cellStyle name="常规 2 2 2 2 3 4 3" xfId="2198"/>
    <cellStyle name="常规 3 2 3 2 3 3" xfId="2199"/>
    <cellStyle name="常规 2 2 2 2 3 5" xfId="2200"/>
    <cellStyle name="常规 8 4 3 2" xfId="2201"/>
    <cellStyle name="常规 3 2 3 2 3 4" xfId="2202"/>
    <cellStyle name="常规 4 2 4 2 3 2" xfId="2203"/>
    <cellStyle name="常规 2 2 2 2 3 6" xfId="2204"/>
    <cellStyle name="常规 8 4 3 2 2" xfId="2205"/>
    <cellStyle name="常规 3 2 3 2 3 4 2" xfId="2206"/>
    <cellStyle name="常规 4 6 2 3 2 2" xfId="2207"/>
    <cellStyle name="常规 2 4 6 2 2 3" xfId="2208"/>
    <cellStyle name="常规 4 2 4 2 3 2 2" xfId="2209"/>
    <cellStyle name="常规 2 2 2 2 3 6 2" xfId="2210"/>
    <cellStyle name="常规 7 4 2 2 2 4" xfId="2211"/>
    <cellStyle name="常规 4 2 4 2 3 2 2 2" xfId="2212"/>
    <cellStyle name="常规 2 2 2 2 3 6 2 2" xfId="2213"/>
    <cellStyle name="常规 4 2 4 2 3 2 3" xfId="2214"/>
    <cellStyle name="常规 2 2 2 2 3 6 3" xfId="2215"/>
    <cellStyle name="常规 2 4 3 5 2 4" xfId="2216"/>
    <cellStyle name="常规 8 4 3 5" xfId="2217"/>
    <cellStyle name="常规 5 2 5 2 3 3" xfId="2218"/>
    <cellStyle name="常规 2 2 2 2 4" xfId="2219"/>
    <cellStyle name="常规 4 2 4 2 3 5" xfId="2220"/>
    <cellStyle name="常规 2 2 2 2 3 9" xfId="2221"/>
    <cellStyle name="常规 3 2 4 3 2 2 6" xfId="2222"/>
    <cellStyle name="常规 2 4 3 5 2 4 2" xfId="2223"/>
    <cellStyle name="常规 8 4 3 5 2" xfId="2224"/>
    <cellStyle name="常规 2 2 2 2 4 2" xfId="2225"/>
    <cellStyle name="常规 3 2 4 3 2 2 7" xfId="2226"/>
    <cellStyle name="常规 2 2 2 2 4 3" xfId="2227"/>
    <cellStyle name="常规 3 2 3 2 4 2" xfId="2228"/>
    <cellStyle name="常规 2 2 2 2 4 4" xfId="2229"/>
    <cellStyle name="常规 3 2 3 2 4 3" xfId="2230"/>
    <cellStyle name="常规 2 2 2 2 4 5" xfId="2231"/>
    <cellStyle name="常规 3 2 3 2 4 3 2" xfId="2232"/>
    <cellStyle name="常规 2 2 2 2 4 5 2" xfId="2233"/>
    <cellStyle name="常规 25 4" xfId="2234"/>
    <cellStyle name="常规 2 4 3 5 3 3" xfId="2235"/>
    <cellStyle name="常规 8 4 4 4" xfId="2236"/>
    <cellStyle name="常规 5 2 5 2 4 2" xfId="2237"/>
    <cellStyle name="常规 2 2 2 3 3" xfId="2238"/>
    <cellStyle name="常规 2 4 3 2 5 2 2" xfId="2239"/>
    <cellStyle name="常规 4 2 4 2 4 4" xfId="2240"/>
    <cellStyle name="常规 2 2 2 2 4 8" xfId="2241"/>
    <cellStyle name="常规 2 2 2 2 5 2 2 2" xfId="2242"/>
    <cellStyle name="常规 2 2 8 2 4 3" xfId="2243"/>
    <cellStyle name="常规 2 2 2 2 5 2 2 2 2" xfId="2244"/>
    <cellStyle name="常规 2 2 2 2 5 2 2 3" xfId="2245"/>
    <cellStyle name="常规 2 2 2 2 5 2 3" xfId="2246"/>
    <cellStyle name="常规 2 2 2 2 5 2 3 2" xfId="2247"/>
    <cellStyle name="常规 2 2 2 2 5 2 4" xfId="2248"/>
    <cellStyle name="常规 3 2 3 2 2 3 5" xfId="2249"/>
    <cellStyle name="常规 2 2 2 2 5 3 2 2" xfId="2250"/>
    <cellStyle name="常规 2 2 2 2 5 3 3" xfId="2251"/>
    <cellStyle name="常规 3 2 3 2 5 2" xfId="2252"/>
    <cellStyle name="常规 2 2 2 2 5 4" xfId="2253"/>
    <cellStyle name="常规 3 2 3 2 5 2 2" xfId="2254"/>
    <cellStyle name="常规 2 2 6 2 2 2 3" xfId="2255"/>
    <cellStyle name="常规 2 2 2 2 5 4 2" xfId="2256"/>
    <cellStyle name="常规 2 2 2 2 6 2 2 2" xfId="2257"/>
    <cellStyle name="常规 2 2 2 2 6 2 2 2 2" xfId="2258"/>
    <cellStyle name="常规 2 2 2 2 6 2 2 3" xfId="2259"/>
    <cellStyle name="常规 2 2 4 4 2 3 2 2" xfId="2260"/>
    <cellStyle name="常规 2 2 2 2 6 2 3 2" xfId="2261"/>
    <cellStyle name="常规 3 2 3 2 2 2 2 2 2" xfId="2262"/>
    <cellStyle name="常规 2 2 2 2 6 2 4" xfId="2263"/>
    <cellStyle name="常规 2 2 2 2 6 3" xfId="2264"/>
    <cellStyle name="常规 2 2 2 2 6 3 2" xfId="2265"/>
    <cellStyle name="常规 2 2 2 2 6 3 2 2" xfId="2266"/>
    <cellStyle name="常规 2 2 2 2 6 3 3" xfId="2267"/>
    <cellStyle name="常规 3 2 3 2 6 2" xfId="2268"/>
    <cellStyle name="常规 2 2 2 2 6 4" xfId="2269"/>
    <cellStyle name="常规 2 2 2 2 6 4 2" xfId="2270"/>
    <cellStyle name="常规 2 2 2 2 6 5" xfId="2271"/>
    <cellStyle name="常规 2 2 2 2 7 2" xfId="2272"/>
    <cellStyle name="常规 2 2 2 2 7 3" xfId="2273"/>
    <cellStyle name="常规 2 2 2 2 7 3 2" xfId="2274"/>
    <cellStyle name="常规 2 2 2 2 7 4" xfId="2275"/>
    <cellStyle name="常规 2 2 2 2 8 2" xfId="2276"/>
    <cellStyle name="常规 2 3 2 2 2 3 2 2" xfId="2277"/>
    <cellStyle name="常规 2 2 2 2 8 2 2" xfId="2278"/>
    <cellStyle name="常规 2 2 2 2 8 3" xfId="2279"/>
    <cellStyle name="常规 2 4 3 5 3" xfId="2280"/>
    <cellStyle name="常规 2 2 2 3" xfId="2281"/>
    <cellStyle name="常规 4 2 4 2 4 3 2" xfId="2282"/>
    <cellStyle name="常规 27 4" xfId="2283"/>
    <cellStyle name="常规 2 4 3 5 3 2 2" xfId="2284"/>
    <cellStyle name="常规 8 4 4 3 2" xfId="2285"/>
    <cellStyle name="常规 2 2 2 3 2 2" xfId="2286"/>
    <cellStyle name="常规 2 4 3 5 3 2 2 2" xfId="2287"/>
    <cellStyle name="常规 8 4 4 3 2 2" xfId="2288"/>
    <cellStyle name="常规 2 2 2 3 2 2 2" xfId="2289"/>
    <cellStyle name="常规 2 2 2 3 2 2 2 2" xfId="2290"/>
    <cellStyle name="常规 2 2 2 3 2 2 3" xfId="2291"/>
    <cellStyle name="常规 2 2 2 3 2 2 3 2" xfId="2292"/>
    <cellStyle name="常规 2 2 2 3 2 2 3 2 2" xfId="2293"/>
    <cellStyle name="常规 2 2 2 3 2 2 3 3" xfId="2294"/>
    <cellStyle name="常规 2 2 2 3 2 2 4" xfId="2295"/>
    <cellStyle name="常规 2 2 6 2 7" xfId="2296"/>
    <cellStyle name="常规 2 2 2 3 2 2 4 2" xfId="2297"/>
    <cellStyle name="常规 2 3 6 2 3 2" xfId="2298"/>
    <cellStyle name="常规 2 2 2 3 2 2 5" xfId="2299"/>
    <cellStyle name="常规 2 2 2 3 2 2 6" xfId="2300"/>
    <cellStyle name="常规 2 4 3 5 3 2 3" xfId="2301"/>
    <cellStyle name="常规 8 4 4 3 3" xfId="2302"/>
    <cellStyle name="常规 2 2 2 3 2 3" xfId="2303"/>
    <cellStyle name="常规 2 4 2 2 6" xfId="2304"/>
    <cellStyle name="常规 2 2 2 3 2 3 2" xfId="2305"/>
    <cellStyle name="常规 2 4 2 3 6" xfId="2306"/>
    <cellStyle name="常规 3 2 3 3 2 2 2" xfId="2307"/>
    <cellStyle name="常规 3 2 2 5 2 3" xfId="2308"/>
    <cellStyle name="常规 2 2 2 3 2 4 2" xfId="2309"/>
    <cellStyle name="常规 3 2 3 3 2 2 2 2" xfId="2310"/>
    <cellStyle name="常规 3 2 2 5 2 3 2" xfId="2311"/>
    <cellStyle name="常规 2 2 2 3 2 4 2 2" xfId="2312"/>
    <cellStyle name="常规 2 4 2 3 7" xfId="2313"/>
    <cellStyle name="常规 3 2 3 3 2 2 3" xfId="2314"/>
    <cellStyle name="常规 7 7 2 2" xfId="2315"/>
    <cellStyle name="常规 3 2 2 5 2 4" xfId="2316"/>
    <cellStyle name="常规 2 2 2 3 2 4 3" xfId="2317"/>
    <cellStyle name="常规 3 2 3 3 2 3" xfId="2318"/>
    <cellStyle name="常规 2 2 2 3 2 5" xfId="2319"/>
    <cellStyle name="常规 3 2 3 3 2 3 2" xfId="2320"/>
    <cellStyle name="常规 2 2 2 3 2 5 2" xfId="2321"/>
    <cellStyle name="常规 8 5 2 2" xfId="2322"/>
    <cellStyle name="常规 3 2 3 3 2 4" xfId="2323"/>
    <cellStyle name="常规 4 2 4 3 2 2" xfId="2324"/>
    <cellStyle name="常规 2 2 2 3 2 6" xfId="2325"/>
    <cellStyle name="常规 8 5 2 3" xfId="2326"/>
    <cellStyle name="常规 3 2 3 3 2 5" xfId="2327"/>
    <cellStyle name="常规 4 2 4 3 2 3" xfId="2328"/>
    <cellStyle name="常规 2 2 2 3 2 7" xfId="2329"/>
    <cellStyle name="常规 2 4 3 5 3 3 2" xfId="2330"/>
    <cellStyle name="常规 8 4 4 4 2" xfId="2331"/>
    <cellStyle name="常规 2 2 2 3 3 2" xfId="2332"/>
    <cellStyle name="常规 2 2 2 3 3 3" xfId="2333"/>
    <cellStyle name="常规 2 4 3 5 3 4" xfId="2334"/>
    <cellStyle name="常规 8 4 4 5" xfId="2335"/>
    <cellStyle name="常规 2 2 2 3 4" xfId="2336"/>
    <cellStyle name="常规 2 2 2 3 4 2" xfId="2337"/>
    <cellStyle name="常规 2 2 4 5 2 5 2" xfId="2338"/>
    <cellStyle name="常规 8 4 4 6" xfId="2339"/>
    <cellStyle name="常规 2 2 2 3 5" xfId="2340"/>
    <cellStyle name="常规 2 2 4 2 2 2 2 2 2 2" xfId="2341"/>
    <cellStyle name="常规 2 2 2 3 5 2" xfId="2342"/>
    <cellStyle name="常规 2 2 2 3 5 3" xfId="2343"/>
    <cellStyle name="常规 3 3 3 3 2 5 2 2" xfId="2344"/>
    <cellStyle name="常规 2 2 2 3 6" xfId="2345"/>
    <cellStyle name="常规 2 2 2 3 6 2" xfId="2346"/>
    <cellStyle name="常规 2 2 2 3 7" xfId="2347"/>
    <cellStyle name="常规 2 2 2 3 8" xfId="2348"/>
    <cellStyle name="常规 2 3 2 2 2 4 2" xfId="2349"/>
    <cellStyle name="常规 2 4 3 5 4 2 2" xfId="2350"/>
    <cellStyle name="常规 2 2 2 4 2 2" xfId="2351"/>
    <cellStyle name="常规 2 2 2 4 2 2 2" xfId="2352"/>
    <cellStyle name="常规 3 2 4 3 3 3" xfId="2353"/>
    <cellStyle name="常规 2 3 4 9" xfId="2354"/>
    <cellStyle name="常规 2 2 2 4 2 2 2 2" xfId="2355"/>
    <cellStyle name="常规 3 2 4 3 3 3 2" xfId="2356"/>
    <cellStyle name="常规 2 2 2 4 2 2 2 2 2" xfId="2357"/>
    <cellStyle name="常规 9 5 3 2" xfId="2358"/>
    <cellStyle name="常规 3 2 4 3 3 4" xfId="2359"/>
    <cellStyle name="常规 2 2 2 4 2 2 2 3" xfId="2360"/>
    <cellStyle name="常规 2 2 2 4 2 2 3" xfId="2361"/>
    <cellStyle name="常规 3 2 4 3 4 3" xfId="2362"/>
    <cellStyle name="常规 2 2 2 4 2 2 3 2" xfId="2363"/>
    <cellStyle name="常规 2 2 2 4 2 2 4" xfId="2364"/>
    <cellStyle name="常规 21 4 2 2 2 2" xfId="2365"/>
    <cellStyle name="常规 2 2 2 4 2 3" xfId="2366"/>
    <cellStyle name="常规 2 5 2 2 6" xfId="2367"/>
    <cellStyle name="常规 2 2 2 4 2 3 2" xfId="2368"/>
    <cellStyle name="常规 3 2 4 4 3 3" xfId="2369"/>
    <cellStyle name="常规 2 3 6" xfId="2370"/>
    <cellStyle name="常规 2 2 2 4 2 3 2 2" xfId="2371"/>
    <cellStyle name="常规 2 5 2 2 7" xfId="2372"/>
    <cellStyle name="常规 2 2 2 4 2 3 3" xfId="2373"/>
    <cellStyle name="常规 3 2 3 5 2 3" xfId="2374"/>
    <cellStyle name="常规 2 5 2 3 6" xfId="2375"/>
    <cellStyle name="常规 3 2 3 4 2 2 2" xfId="2376"/>
    <cellStyle name="常规 2 2 2 5 2 5" xfId="2377"/>
    <cellStyle name="常规 2 2 2 4 2 4 2" xfId="2378"/>
    <cellStyle name="常规 3 2 3 4 2 3" xfId="2379"/>
    <cellStyle name="常规 2 2 2 4 2 5" xfId="2380"/>
    <cellStyle name="常规 3 2 3 4 2 3 2" xfId="2381"/>
    <cellStyle name="常规 2 2 2 4 2 5 2" xfId="2382"/>
    <cellStyle name="常规 2 2 4 2 3 2 3 3" xfId="2383"/>
    <cellStyle name="常规 2 2 2 4 2 5 2 2" xfId="2384"/>
    <cellStyle name="常规 2 2 2 4 2 5 3" xfId="2385"/>
    <cellStyle name="常规 8 6 2 2" xfId="2386"/>
    <cellStyle name="常规 3 2 3 4 2 4" xfId="2387"/>
    <cellStyle name="常规 4 2 4 4 2 2" xfId="2388"/>
    <cellStyle name="常规 2 2 2 4 2 6" xfId="2389"/>
    <cellStyle name="常规 2 6 2 2 2 6" xfId="2390"/>
    <cellStyle name="常规 4 2 4 4 2 2 2" xfId="2391"/>
    <cellStyle name="常规 2 2 2 4 2 6 2" xfId="2392"/>
    <cellStyle name="常规 8 6 2 3" xfId="2393"/>
    <cellStyle name="常规 3 2 3 4 2 5" xfId="2394"/>
    <cellStyle name="常规 4 2 4 4 2 3" xfId="2395"/>
    <cellStyle name="常规 2 2 2 4 2 7" xfId="2396"/>
    <cellStyle name="常规 2 4 3 5 4 3" xfId="2397"/>
    <cellStyle name="常规 3 6 2 3 2 2 3" xfId="2398"/>
    <cellStyle name="常规 2 4 3 2 2 4 2 2" xfId="2399"/>
    <cellStyle name="常规 2 2 2 4 3" xfId="2400"/>
    <cellStyle name="常规 2 2 2 4 3 2" xfId="2401"/>
    <cellStyle name="常规 2 2 2 4 3 3" xfId="2402"/>
    <cellStyle name="常规 2 5 3 2 6" xfId="2403"/>
    <cellStyle name="常规 2 2 2 4 3 3 2" xfId="2404"/>
    <cellStyle name="常规 3 2 3 4 3 2" xfId="2405"/>
    <cellStyle name="常规 2 2 2 4 3 4" xfId="2406"/>
    <cellStyle name="常规 2 2 2 4 4" xfId="2407"/>
    <cellStyle name="常规 2 2 2 4 4 2" xfId="2408"/>
    <cellStyle name="常规 2 2 2 4 4 3" xfId="2409"/>
    <cellStyle name="常规 2 4 3 3 2 2 3 2 2" xfId="2410"/>
    <cellStyle name="常规 2 2 2 4 5" xfId="2411"/>
    <cellStyle name="常规 2 2 2 4 5 2" xfId="2412"/>
    <cellStyle name="常规 2 2 2 4 6" xfId="2413"/>
    <cellStyle name="常规 2 2 2 4 6 2" xfId="2414"/>
    <cellStyle name="常规 2 2 2 4 6 3" xfId="2415"/>
    <cellStyle name="常规 2 2 2 4 7" xfId="2416"/>
    <cellStyle name="常规 2 2 2 4 7 2" xfId="2417"/>
    <cellStyle name="常规 2 2 2 4 8" xfId="2418"/>
    <cellStyle name="常规 2 4 3 5 5 2" xfId="2419"/>
    <cellStyle name="常规 8 4 6 3" xfId="2420"/>
    <cellStyle name="常规 2 2 2 5 2" xfId="2421"/>
    <cellStyle name="常规 2 5 2 3 3" xfId="2422"/>
    <cellStyle name="常规 2 2 2 5 2 2" xfId="2423"/>
    <cellStyle name="常规 2 5 2 3 3 2" xfId="2424"/>
    <cellStyle name="常规 2 2 2 5 2 2 2" xfId="2425"/>
    <cellStyle name="常规 2 5 2 3 3 2 2" xfId="2426"/>
    <cellStyle name="常规 2 4 2 2 3 2 4" xfId="2427"/>
    <cellStyle name="常规 2 2 2 5 2 2 2 2" xfId="2428"/>
    <cellStyle name="常规 2 2 2 5 2 2 2 2 2" xfId="2429"/>
    <cellStyle name="常规 2 2 2 5 2 2 2 3" xfId="2430"/>
    <cellStyle name="常规 2 5 2 3 3 3" xfId="2431"/>
    <cellStyle name="常规 2 2 2 5 2 2 3" xfId="2432"/>
    <cellStyle name="常规 2 2 2 5 2 2 3 2" xfId="2433"/>
    <cellStyle name="常规 2 2 2 5 2 2 4" xfId="2434"/>
    <cellStyle name="常规 2 5 2 3 4" xfId="2435"/>
    <cellStyle name="常规 2 2 2 5 2 3" xfId="2436"/>
    <cellStyle name="常规 2 6 2 2 6" xfId="2437"/>
    <cellStyle name="常规 2 5 2 3 4 2" xfId="2438"/>
    <cellStyle name="常规 2 2 2 5 2 3 2" xfId="2439"/>
    <cellStyle name="常规 2 2 2 5 2 3 2 2" xfId="2440"/>
    <cellStyle name="常规 2 6 2 2 7" xfId="2441"/>
    <cellStyle name="常规 2 2 2 5 2 3 3" xfId="2442"/>
    <cellStyle name="常规 3 2 3 5 2 2" xfId="2443"/>
    <cellStyle name="常规 2 5 2 3 5" xfId="2444"/>
    <cellStyle name="常规 2 2 2 5 2 4" xfId="2445"/>
    <cellStyle name="常规 2 6 2 3 6" xfId="2446"/>
    <cellStyle name="常规 3 2 3 5 2 2 2" xfId="2447"/>
    <cellStyle name="常规 2 2 3 5 2 5" xfId="2448"/>
    <cellStyle name="常规 2 2 2 5 2 4 2" xfId="2449"/>
    <cellStyle name="常规 2 2 2 5 3" xfId="2450"/>
    <cellStyle name="常规 2 5 2 4 4" xfId="2451"/>
    <cellStyle name="常规 2 2 2 5 3 3" xfId="2452"/>
    <cellStyle name="常规 3 2 3 5 3 2" xfId="2453"/>
    <cellStyle name="常规 2 5 2 4 5" xfId="2454"/>
    <cellStyle name="常规 2 2 2 5 3 4" xfId="2455"/>
    <cellStyle name="常规 2 2 2 5 4" xfId="2456"/>
    <cellStyle name="常规 2 6 2 2 2 3" xfId="2457"/>
    <cellStyle name="常规 2 5 2 5 3" xfId="2458"/>
    <cellStyle name="常规 2 2 2 5 4 2" xfId="2459"/>
    <cellStyle name="常规 2 6 2 2 2 4" xfId="2460"/>
    <cellStyle name="常规 2 2 2 5 4 3" xfId="2461"/>
    <cellStyle name="常规 2 2 4 3 2 3 2 2 2 2" xfId="2462"/>
    <cellStyle name="常规 2 2 2 5 5" xfId="2463"/>
    <cellStyle name="常规 2 2 2 5 5 2" xfId="2464"/>
    <cellStyle name="常规 8 3 2 2 2" xfId="2465"/>
    <cellStyle name="常规 2 2 2 5 6" xfId="2466"/>
    <cellStyle name="常规 2 6 2 2 4 3" xfId="2467"/>
    <cellStyle name="常规 8 3 2 2 2 2" xfId="2468"/>
    <cellStyle name="常规 2 2 2 5 6 2" xfId="2469"/>
    <cellStyle name="常规 8 3 2 2 4" xfId="2470"/>
    <cellStyle name="常规 2 2 2 5 8" xfId="2471"/>
    <cellStyle name="常规 2 2 2 6 2" xfId="2472"/>
    <cellStyle name="常规 2 5 3 3 3" xfId="2473"/>
    <cellStyle name="常规 2 2 2 6 2 2" xfId="2474"/>
    <cellStyle name="常规 2 5 3 3 3 2" xfId="2475"/>
    <cellStyle name="常规 2 2 9 2 3" xfId="2476"/>
    <cellStyle name="常规 2 2 2 6 2 2 2" xfId="2477"/>
    <cellStyle name="常规 2 2 9 2 3 2" xfId="2478"/>
    <cellStyle name="常规 2 4 3 3 3 5" xfId="2479"/>
    <cellStyle name="常规 8 2 4 6" xfId="2480"/>
    <cellStyle name="常规 2 4 3 2 3 2 4" xfId="2481"/>
    <cellStyle name="常规 2 2 2 6 2 2 2 2" xfId="2482"/>
    <cellStyle name="常规 2 2 9 2 4" xfId="2483"/>
    <cellStyle name="常规 2 2 2 6 2 2 3" xfId="2484"/>
    <cellStyle name="常规 2 5 3 3 4" xfId="2485"/>
    <cellStyle name="常规 2 2 2 6 2 3" xfId="2486"/>
    <cellStyle name="常规 2 7 2 2 6" xfId="2487"/>
    <cellStyle name="常规 2 2 9 3 3" xfId="2488"/>
    <cellStyle name="常规 2 2 2 6 2 3 2" xfId="2489"/>
    <cellStyle name="常规 2 2 2 7 2" xfId="2490"/>
    <cellStyle name="常规 2 5 4 3 3" xfId="2491"/>
    <cellStyle name="常规 2 2 2 7 2 2" xfId="2492"/>
    <cellStyle name="常规 7 3 9" xfId="2493"/>
    <cellStyle name="常规 2 2 2 7 2 2 2" xfId="2494"/>
    <cellStyle name="常规 2 2 9 2 6" xfId="2495"/>
    <cellStyle name="常规 2 2 2 7 2 2 2 2" xfId="2496"/>
    <cellStyle name="常规 2 2 2 7 2 2 3" xfId="2497"/>
    <cellStyle name="常规 2 2 2 7 2 3" xfId="2498"/>
    <cellStyle name="常规 2 2 2 7 2 3 2" xfId="2499"/>
    <cellStyle name="常规 2 2 2 7 3" xfId="2500"/>
    <cellStyle name="常规 2 2 2 7 3 2" xfId="2501"/>
    <cellStyle name="常规 2 2 2 7 3 3" xfId="2502"/>
    <cellStyle name="常规 2 2 2 7 4" xfId="2503"/>
    <cellStyle name="常规 3 3 2 3" xfId="2504"/>
    <cellStyle name="常规 2 2 2 7 4 2" xfId="2505"/>
    <cellStyle name="常规 2 2 2 7 5" xfId="2506"/>
    <cellStyle name="常规 2 2 2 8 2" xfId="2507"/>
    <cellStyle name="常规 2 2 2 8 2 2" xfId="2508"/>
    <cellStyle name="常规 2 2 2 8 2 2 2" xfId="2509"/>
    <cellStyle name="常规 2 2 4 2 3 2 5" xfId="2510"/>
    <cellStyle name="常规 2 2 2 8 2 3" xfId="2511"/>
    <cellStyle name="常规 2 2 2 8 3" xfId="2512"/>
    <cellStyle name="常规 2 2 2 8 3 2" xfId="2513"/>
    <cellStyle name="常规 2 2 2 8 4" xfId="2514"/>
    <cellStyle name="常规 2 2 2 9 2" xfId="2515"/>
    <cellStyle name="常规 2 2 2 9 2 2" xfId="2516"/>
    <cellStyle name="常规 2 2 2 9 2 2 2" xfId="2517"/>
    <cellStyle name="常规 2 2 4 3 3 2 5" xfId="2518"/>
    <cellStyle name="常规 2 2 2 9 2 3" xfId="2519"/>
    <cellStyle name="常规 2 2 2 9 3" xfId="2520"/>
    <cellStyle name="常规 2 2 7 2 2 5" xfId="2521"/>
    <cellStyle name="常规 2 2 2 9 3 2" xfId="2522"/>
    <cellStyle name="常规 2 2 2 9 4" xfId="2523"/>
    <cellStyle name="常规 2 4 3 6" xfId="2524"/>
    <cellStyle name="常规 2 2 3 4 2 2" xfId="2525"/>
    <cellStyle name="常规 2 2 3" xfId="2526"/>
    <cellStyle name="常规 2 4 2 4 2 2" xfId="2527"/>
    <cellStyle name="常规 2 2 3 10" xfId="2528"/>
    <cellStyle name="常规 2 2 3 10 2 2" xfId="2529"/>
    <cellStyle name="常规 2 4 2 4 2 3" xfId="2530"/>
    <cellStyle name="常规 2 2 3 11" xfId="2531"/>
    <cellStyle name="常规 2 2 3 11 2" xfId="2532"/>
    <cellStyle name="常规 2 2 3 12" xfId="2533"/>
    <cellStyle name="常规 3 2 3 2 2 2 6" xfId="2534"/>
    <cellStyle name="常规 2 2 3 12 2" xfId="2535"/>
    <cellStyle name="常规 2 2 8 3 2 2" xfId="2536"/>
    <cellStyle name="常规 2 2 3 13" xfId="2537"/>
    <cellStyle name="常规 2 2 3 13 2" xfId="2538"/>
    <cellStyle name="常规 2 2 3 13 2 2" xfId="2539"/>
    <cellStyle name="常规 2 2 3 14" xfId="2540"/>
    <cellStyle name="常规 2 2 3 14 2" xfId="2541"/>
    <cellStyle name="常规 2 2 3 15" xfId="2542"/>
    <cellStyle name="常规 2 2 3 16" xfId="2543"/>
    <cellStyle name="常规 2 2 3 17" xfId="2544"/>
    <cellStyle name="常规 2 4 3 6 2" xfId="2545"/>
    <cellStyle name="常规 2 2 3 4 2 2 2" xfId="2546"/>
    <cellStyle name="常规 2 2 3 2" xfId="2547"/>
    <cellStyle name="常规 2 2 7 2 6" xfId="2548"/>
    <cellStyle name="常规 2 2 3 2 11" xfId="2549"/>
    <cellStyle name="常规 2 2 7 2 7" xfId="2550"/>
    <cellStyle name="常规 2 2 3 2 12" xfId="2551"/>
    <cellStyle name="常规 2 2 7 2 8" xfId="2552"/>
    <cellStyle name="常规 2 2 3 2 13" xfId="2553"/>
    <cellStyle name="常规 8 5 3 3" xfId="2554"/>
    <cellStyle name="常规 2 2 3 2 2" xfId="2555"/>
    <cellStyle name="常规 3 2 3 3 3 5" xfId="2556"/>
    <cellStyle name="常规 2 4 3 6 2 2" xfId="2557"/>
    <cellStyle name="常规 4 6 3 3 3" xfId="2558"/>
    <cellStyle name="常规 2 2 3 4 2 2 2 2" xfId="2559"/>
    <cellStyle name="常规 2 4 3 6 2 2 2" xfId="2560"/>
    <cellStyle name="常规 2 2 3 6" xfId="2561"/>
    <cellStyle name="常规 2 2 3 4 2 2 2 2 2" xfId="2562"/>
    <cellStyle name="常规 8 5 3 3 2" xfId="2563"/>
    <cellStyle name="常规 2 2 3 2 2 2" xfId="2564"/>
    <cellStyle name="常规 2 4 3 6 2 2 2 2" xfId="2565"/>
    <cellStyle name="常规 2 2 3 6 2" xfId="2566"/>
    <cellStyle name="常规 2 2 3 2 2 2 2" xfId="2567"/>
    <cellStyle name="常规 2 6 3 6" xfId="2568"/>
    <cellStyle name="常规 2 2 3 6 2 2" xfId="2569"/>
    <cellStyle name="常规 2 2 3 2 2 2 2 2" xfId="2570"/>
    <cellStyle name="常规 2 2 3 6 2 2 2" xfId="2571"/>
    <cellStyle name="常规 2 2 3 2 2 2 2 2 2" xfId="2572"/>
    <cellStyle name="常规 2 6 3 7" xfId="2573"/>
    <cellStyle name="常规 2 2 3 6 2 3" xfId="2574"/>
    <cellStyle name="常规 2 2 3 2 2 2 2 3" xfId="2575"/>
    <cellStyle name="常规 2 2 3 6 2 3 2" xfId="2576"/>
    <cellStyle name="常规 2 2 3 2 2 2 2 3 2" xfId="2577"/>
    <cellStyle name="常规 2 2 3 2 2 2 2 3 2 2" xfId="2578"/>
    <cellStyle name="常规 2 4 3 4 2 2 2 2" xfId="2579"/>
    <cellStyle name="常规 2 2 3 2 2 2 2 3 3" xfId="2580"/>
    <cellStyle name="常规 2 2 4 2 3 2 2 2 2" xfId="2581"/>
    <cellStyle name="常规 2 2 3 2 2 2 2 4 2" xfId="2582"/>
    <cellStyle name="常规 2 2 4 2 3 2 2 3" xfId="2583"/>
    <cellStyle name="常规 2 2 3 2 2 2 2 5" xfId="2584"/>
    <cellStyle name="常规 2 2 3 2 2 2 2 6" xfId="2585"/>
    <cellStyle name="常规 7 10" xfId="2586"/>
    <cellStyle name="常规 2 2 3 6 3" xfId="2587"/>
    <cellStyle name="常规 2 2 3 2 2 2 3" xfId="2588"/>
    <cellStyle name="常规 2 6 4 6" xfId="2589"/>
    <cellStyle name="常规 2 2 3 2 2 2 3 2" xfId="2590"/>
    <cellStyle name="常规 2 6 3 4 3" xfId="2591"/>
    <cellStyle name="常规 7 10 2" xfId="2592"/>
    <cellStyle name="常规 2 2 3 6 3 2" xfId="2593"/>
    <cellStyle name="常规 2 3 3 3 2 2 2" xfId="2594"/>
    <cellStyle name="常规 7 11" xfId="2595"/>
    <cellStyle name="常规 2 2 3 6 4" xfId="2596"/>
    <cellStyle name="常规 2 2 3 2 2 2 4" xfId="2597"/>
    <cellStyle name="常规 2 2 3 2 2 2 4 2 2" xfId="2598"/>
    <cellStyle name="常规 2 2 3 2 2 2 4 3" xfId="2599"/>
    <cellStyle name="常规 2 4 5 2 3 2" xfId="2600"/>
    <cellStyle name="常规 7 12" xfId="2601"/>
    <cellStyle name="常规 2 2 3 6 5" xfId="2602"/>
    <cellStyle name="常规 2 2 3 2 2 2 5" xfId="2603"/>
    <cellStyle name="常规 2 2 3 6 2 2 3" xfId="2604"/>
    <cellStyle name="常规 2 2 3 2 2 2 5 2" xfId="2605"/>
    <cellStyle name="常规 2 2 3 2 2 2 6" xfId="2606"/>
    <cellStyle name="常规 2 4 3 4 2 2 2" xfId="2607"/>
    <cellStyle name="常规 2 2 3 2 2 2 7" xfId="2608"/>
    <cellStyle name="常规 2 4 3 4 2 2 3" xfId="2609"/>
    <cellStyle name="常规 2 4 3 6 2 2 3" xfId="2610"/>
    <cellStyle name="常规 2 2 3 7" xfId="2611"/>
    <cellStyle name="常规 2 2 3 2 2 3" xfId="2612"/>
    <cellStyle name="常规 2 2 3 7 2" xfId="2613"/>
    <cellStyle name="常规 2 2 3 2 2 3 2" xfId="2614"/>
    <cellStyle name="常规 2 7 3 6" xfId="2615"/>
    <cellStyle name="常规 2 2 3 2 2 3 2 2" xfId="2616"/>
    <cellStyle name="常规 2 6 4 3 3" xfId="2617"/>
    <cellStyle name="常规 2 2 3 7 2 2" xfId="2618"/>
    <cellStyle name="常规 3 2 4 2 2 2" xfId="2619"/>
    <cellStyle name="常规 2 2 3 8" xfId="2620"/>
    <cellStyle name="常规 2 2 3 2 2 4" xfId="2621"/>
    <cellStyle name="常规 3 3 2 3 6" xfId="2622"/>
    <cellStyle name="常规 3 2 4 2 2 2 2" xfId="2623"/>
    <cellStyle name="常规 2 2 3 8 2" xfId="2624"/>
    <cellStyle name="常规 2 2 3 2 2 4 2" xfId="2625"/>
    <cellStyle name="常规 3 2 4 2 2 3" xfId="2626"/>
    <cellStyle name="常规 2 2 3 9" xfId="2627"/>
    <cellStyle name="常规 2 2 3 2 2 5" xfId="2628"/>
    <cellStyle name="常规 3 3 2 4 6" xfId="2629"/>
    <cellStyle name="常规 3 2 4 2 2 3 2" xfId="2630"/>
    <cellStyle name="常规 2 2 3 9 2" xfId="2631"/>
    <cellStyle name="常规 2 2 3 2 2 5 2" xfId="2632"/>
    <cellStyle name="常规 3 2 4 2 2 3 2 2" xfId="2633"/>
    <cellStyle name="常规 2 2 3 9 2 2" xfId="2634"/>
    <cellStyle name="常规 2 2 3 2 2 5 2 2" xfId="2635"/>
    <cellStyle name="常规 3 2 4 2 2 3 3" xfId="2636"/>
    <cellStyle name="常规 2 2 3 9 3" xfId="2637"/>
    <cellStyle name="常规 2 2 3 2 2 5 3" xfId="2638"/>
    <cellStyle name="常规 9 4 2 2" xfId="2639"/>
    <cellStyle name="常规 3 2 4 2 2 4" xfId="2640"/>
    <cellStyle name="常规 4 2 5 2 2 2" xfId="2641"/>
    <cellStyle name="常规 2 2 3 2 2 6" xfId="2642"/>
    <cellStyle name="常规 9 4 2 2 2" xfId="2643"/>
    <cellStyle name="常规 3 2 4 2 2 4 2" xfId="2644"/>
    <cellStyle name="常规 4 2 5 2 2 2 2" xfId="2645"/>
    <cellStyle name="常规 2 2 3 2 2 6 2" xfId="2646"/>
    <cellStyle name="常规 9 4 2 3" xfId="2647"/>
    <cellStyle name="常规 3 2 4 2 2 5" xfId="2648"/>
    <cellStyle name="常规 4 2 5 2 2 3" xfId="2649"/>
    <cellStyle name="常规 2 2 3 2 2 7" xfId="2650"/>
    <cellStyle name="常规 5 2 6 2 2 2" xfId="2651"/>
    <cellStyle name="常规 3 2 4 2 2 6" xfId="2652"/>
    <cellStyle name="常规 4 2 5 2 2 4" xfId="2653"/>
    <cellStyle name="常规 2 2 3 2 2 8" xfId="2654"/>
    <cellStyle name="常规 2 4 3 6 2 3" xfId="2655"/>
    <cellStyle name="常规 2 2 3 4 2 2 2 3" xfId="2656"/>
    <cellStyle name="常规 8 5 3 4" xfId="2657"/>
    <cellStyle name="常规 5 2 5 3 3 2" xfId="2658"/>
    <cellStyle name="常规 2 2 3 2 3" xfId="2659"/>
    <cellStyle name="常规 2 4 3 6 2 3 2" xfId="2660"/>
    <cellStyle name="常规 2 2 4 6" xfId="2661"/>
    <cellStyle name="常规 2 2 3 2 3 2" xfId="2662"/>
    <cellStyle name="常规 2 2 4 6 2" xfId="2663"/>
    <cellStyle name="常规 2 2 3 2 3 2 2" xfId="2664"/>
    <cellStyle name="常规 2 2 4 6 2 2 3" xfId="2665"/>
    <cellStyle name="常规 2 2 3 2 3 2 2 2 3" xfId="2666"/>
    <cellStyle name="常规 7 4 2 3 2 3" xfId="2667"/>
    <cellStyle name="常规 3 2 4 2 2 8" xfId="2668"/>
    <cellStyle name="常规 2 2 4 6 2 3 2" xfId="2669"/>
    <cellStyle name="常规 2 2 3 2 3 2 2 3 2" xfId="2670"/>
    <cellStyle name="常规 2 2 4 6 3" xfId="2671"/>
    <cellStyle name="常规 2 2 4 10 2 2" xfId="2672"/>
    <cellStyle name="常规 2 2 3 2 3 2 3" xfId="2673"/>
    <cellStyle name="常规 2 2 4 6 3 2" xfId="2674"/>
    <cellStyle name="常规 2 2 3 2 3 2 3 2" xfId="2675"/>
    <cellStyle name="常规 2 2 4 6 3 2 2" xfId="2676"/>
    <cellStyle name="常规 2 2 3 2 3 2 3 2 2" xfId="2677"/>
    <cellStyle name="常规 2 2 4 6 4" xfId="2678"/>
    <cellStyle name="常规 2 2 3 2 3 2 4" xfId="2679"/>
    <cellStyle name="常规 5 2 2 3" xfId="2680"/>
    <cellStyle name="常规 2 2 4 6 4 2" xfId="2681"/>
    <cellStyle name="常规 2 2 3 2 3 2 4 2" xfId="2682"/>
    <cellStyle name="常规 2 2 4 6 5" xfId="2683"/>
    <cellStyle name="常规 2 2 3 2 3 2 5" xfId="2684"/>
    <cellStyle name="常规 5 2 3 3" xfId="2685"/>
    <cellStyle name="常规 2 2 4 6 5 2" xfId="2686"/>
    <cellStyle name="常规 2 2 3 7 2 2 3" xfId="2687"/>
    <cellStyle name="常规 2 2 3 2 3 2 5 2" xfId="2688"/>
    <cellStyle name="常规 5 2 3 3 2" xfId="2689"/>
    <cellStyle name="常规 2 2 4 6 5 2 2" xfId="2690"/>
    <cellStyle name="常规 2 2 3 2 3 2 5 2 2" xfId="2691"/>
    <cellStyle name="常规 2 2 3 2 3 2 6" xfId="2692"/>
    <cellStyle name="常规 2 4 3 4 3 2 2" xfId="2693"/>
    <cellStyle name="常规 8 3 4 3 2" xfId="2694"/>
    <cellStyle name="常规 2 2 4 6 6" xfId="2695"/>
    <cellStyle name="常规 2 2 3 2 3 2 6 2" xfId="2696"/>
    <cellStyle name="常规 2 4 3 4 3 2 2 2" xfId="2697"/>
    <cellStyle name="常规 8 3 4 3 2 2" xfId="2698"/>
    <cellStyle name="常规 5 2 4 3" xfId="2699"/>
    <cellStyle name="常规 2 2 4 6 6 2" xfId="2700"/>
    <cellStyle name="常规 2 2 3 2 3 2 7" xfId="2701"/>
    <cellStyle name="常规 2 4 3 4 3 2 3" xfId="2702"/>
    <cellStyle name="常规 8 3 4 3 3" xfId="2703"/>
    <cellStyle name="常规 2 2 4 6 7" xfId="2704"/>
    <cellStyle name="常规 2 2 4 7" xfId="2705"/>
    <cellStyle name="常规 2 2 3 2 3 3" xfId="2706"/>
    <cellStyle name="常规 2 2 4 7 2" xfId="2707"/>
    <cellStyle name="常规 2 2 3 2 3 3 2" xfId="2708"/>
    <cellStyle name="常规 2 2 4 7 2 2" xfId="2709"/>
    <cellStyle name="常规 2 2 3 2 3 3 2 2" xfId="2710"/>
    <cellStyle name="常规 2 2 4 7 2 2 2" xfId="2711"/>
    <cellStyle name="常规 2 2 3 2 3 3 2 2 2" xfId="2712"/>
    <cellStyle name="常规 3 5 3 2 2 3 2" xfId="2713"/>
    <cellStyle name="常规 2 2 4 7 2 3" xfId="2714"/>
    <cellStyle name="常规 2 2 3 2 3 3 2 3" xfId="2715"/>
    <cellStyle name="常规 2 2 4 7 3 2" xfId="2716"/>
    <cellStyle name="常规 2 2 3 2 3 3 3 2" xfId="2717"/>
    <cellStyle name="常规 2 4 2 2 3 2 2 2" xfId="2718"/>
    <cellStyle name="常规 2 2 4 7 4" xfId="2719"/>
    <cellStyle name="常规 2 2 3 2 3 3 4" xfId="2720"/>
    <cellStyle name="常规 3 2 4 2 3 2" xfId="2721"/>
    <cellStyle name="常规 2 2 4 8" xfId="2722"/>
    <cellStyle name="常规 2 2 3 2 3 4" xfId="2723"/>
    <cellStyle name="常规 3 3 3 3 6" xfId="2724"/>
    <cellStyle name="常规 3 2 4 2 3 2 2" xfId="2725"/>
    <cellStyle name="常规 2 2 4 8 2" xfId="2726"/>
    <cellStyle name="常规 2 2 3 2 3 4 2" xfId="2727"/>
    <cellStyle name="常规 3 3 3 3 6 2" xfId="2728"/>
    <cellStyle name="常规 3 2 4 2 3 2 2 2" xfId="2729"/>
    <cellStyle name="常规 2 2 3 2 3 4 2 2" xfId="2730"/>
    <cellStyle name="常规 3 2 3 2 2 2 2 4" xfId="2731"/>
    <cellStyle name="常规 2 2 4 8 2 2" xfId="2732"/>
    <cellStyle name="常规 3 3 3 3 7" xfId="2733"/>
    <cellStyle name="常规 3 2 4 2 3 2 3" xfId="2734"/>
    <cellStyle name="常规 2 2 4 8 3" xfId="2735"/>
    <cellStyle name="常规 2 2 3 2 3 4 3" xfId="2736"/>
    <cellStyle name="常规 3 2 4 2 3 3" xfId="2737"/>
    <cellStyle name="常规 2 2 4 9" xfId="2738"/>
    <cellStyle name="常规 2 2 3 2 3 5" xfId="2739"/>
    <cellStyle name="常规 3 3 3 4 6" xfId="2740"/>
    <cellStyle name="常规 3 2 4 2 3 3 2" xfId="2741"/>
    <cellStyle name="常规 2 2 4 9 2" xfId="2742"/>
    <cellStyle name="常规 2 2 3 2 3 5 2" xfId="2743"/>
    <cellStyle name="常规 9 4 3 2" xfId="2744"/>
    <cellStyle name="常规 3 2 4 2 3 4" xfId="2745"/>
    <cellStyle name="常规 4 2 5 2 3 2" xfId="2746"/>
    <cellStyle name="常规 2 2 3 2 3 6" xfId="2747"/>
    <cellStyle name="常规 9 4 3 2 2" xfId="2748"/>
    <cellStyle name="常规 3 2 4 2 3 4 2" xfId="2749"/>
    <cellStyle name="常规 4 2 5 2 3 2 2" xfId="2750"/>
    <cellStyle name="常规 2 2 3 2 3 6 2" xfId="2751"/>
    <cellStyle name="常规 4 2 4 2 2 2 2 4" xfId="2752"/>
    <cellStyle name="常规 3 2 4 2 3 4 2 2" xfId="2753"/>
    <cellStyle name="常规 8 4 2 2 2 4" xfId="2754"/>
    <cellStyle name="常规 2 2 3 2 3 6 2 2" xfId="2755"/>
    <cellStyle name="常规 3 2 4 2 3 4 3" xfId="2756"/>
    <cellStyle name="常规 2 2 3 2 3 6 3" xfId="2757"/>
    <cellStyle name="常规 9 4 3 3" xfId="2758"/>
    <cellStyle name="常规 2 3 2 2 2" xfId="2759"/>
    <cellStyle name="常规 3 2 4 2 3 5" xfId="2760"/>
    <cellStyle name="常规 4 2 5 2 3 3" xfId="2761"/>
    <cellStyle name="常规 2 2 3 2 3 7" xfId="2762"/>
    <cellStyle name="常规 2 3 2 2 2 2" xfId="2763"/>
    <cellStyle name="常规 3 2 4 2 3 5 2" xfId="2764"/>
    <cellStyle name="常规 2 2 4 3 2 2 6" xfId="2765"/>
    <cellStyle name="常规 2 2 3 2 3 7 2" xfId="2766"/>
    <cellStyle name="常规 5 2 6 2 3 2" xfId="2767"/>
    <cellStyle name="常规 2 3 2 2 3" xfId="2768"/>
    <cellStyle name="常规 3 2 4 2 3 6" xfId="2769"/>
    <cellStyle name="常规 2 2 3 2 3 8" xfId="2770"/>
    <cellStyle name="常规 7 4 2 3 3 2" xfId="2771"/>
    <cellStyle name="常规 2 3 2 2 4" xfId="2772"/>
    <cellStyle name="常规 3 2 4 2 3 7" xfId="2773"/>
    <cellStyle name="常规 2 2 3 2 3 9" xfId="2774"/>
    <cellStyle name="常规 2 4 3 6 2 4" xfId="2775"/>
    <cellStyle name="常规 2 2 4 4 3 2 2 2" xfId="2776"/>
    <cellStyle name="常规 8 5 3 5" xfId="2777"/>
    <cellStyle name="常规 2 2 3 2 4" xfId="2778"/>
    <cellStyle name="常规 2 2 5 6" xfId="2779"/>
    <cellStyle name="常规 2 2 3 2 4 2" xfId="2780"/>
    <cellStyle name="常规 2 2 5 6 2" xfId="2781"/>
    <cellStyle name="常规 2 2 3 2 4 2 2" xfId="2782"/>
    <cellStyle name="常规 4 2 4 3 6 2" xfId="2783"/>
    <cellStyle name="常规 2 2 3 2 4 2 2 2 2" xfId="2784"/>
    <cellStyle name="常规 2 6 2 2 3" xfId="2785"/>
    <cellStyle name="常规 2 5 2 6" xfId="2786"/>
    <cellStyle name="常规 2 2 3 2 4 2 2 2 2 2" xfId="2787"/>
    <cellStyle name="常规 2 2 3 5 2" xfId="2788"/>
    <cellStyle name="常规 2 2 3 2 4 2 2 2 3" xfId="2789"/>
    <cellStyle name="常规 4 2 4 3 7" xfId="2790"/>
    <cellStyle name="常规 2 2 3 2 4 2 2 3" xfId="2791"/>
    <cellStyle name="常规 2 2 3 2 4 2 2 3 2" xfId="2792"/>
    <cellStyle name="常规 2 2 3 2 4 2 3" xfId="2793"/>
    <cellStyle name="常规 4 2 4 4 6" xfId="2794"/>
    <cellStyle name="常规 2 2 3 2 4 2 3 2" xfId="2795"/>
    <cellStyle name="常规 2 2 3 2 4 2 3 2 2" xfId="2796"/>
    <cellStyle name="常规 2 2 3 2 4 2 3 3" xfId="2797"/>
    <cellStyle name="常规 2 2 3 2 4 2 4" xfId="2798"/>
    <cellStyle name="常规 2 2 3 2 4 2 4 2" xfId="2799"/>
    <cellStyle name="常规 2 2 3 2 4 2 5" xfId="2800"/>
    <cellStyle name="常规 2 2 5 7" xfId="2801"/>
    <cellStyle name="常规 2 2 3 2 4 3" xfId="2802"/>
    <cellStyle name="常规 2 2 3 2 4 3 2" xfId="2803"/>
    <cellStyle name="常规 51 2" xfId="2804"/>
    <cellStyle name="常规 46 2" xfId="2805"/>
    <cellStyle name="常规 2 4 2 2 2 5 3" xfId="2806"/>
    <cellStyle name="常规 2 2 3 2 4 3 2 2" xfId="2807"/>
    <cellStyle name="常规 2 2 3 2 4 3 2 2 2" xfId="2808"/>
    <cellStyle name="常规 2 2 3 2 4 3 2 3" xfId="2809"/>
    <cellStyle name="常规 2 2 3 2 4 3 3" xfId="2810"/>
    <cellStyle name="常规 2 2 3 2 4 3 3 2" xfId="2811"/>
    <cellStyle name="常规 2 4 2 2 3 3 2 2" xfId="2812"/>
    <cellStyle name="常规 2 2 3 2 4 3 4" xfId="2813"/>
    <cellStyle name="常规 3 2 4 2 4 2 2 2" xfId="2814"/>
    <cellStyle name="常规 2 2 3 2 4 4 2 2" xfId="2815"/>
    <cellStyle name="常规 3 2 4 2 4 2 3" xfId="2816"/>
    <cellStyle name="常规 2 2 3 2 4 4 3" xfId="2817"/>
    <cellStyle name="常规 3 2 4 2 4 3 2" xfId="2818"/>
    <cellStyle name="常规 2 2 3 2 4 5 2" xfId="2819"/>
    <cellStyle name="常规 2 2 3 2 5 2 2 2 2" xfId="2820"/>
    <cellStyle name="常规 2 2 3 2 5 2 2 3" xfId="2821"/>
    <cellStyle name="常规 2 2 6 6 3" xfId="2822"/>
    <cellStyle name="常规 2 2 4 2 4 5" xfId="2823"/>
    <cellStyle name="常规 3 2 5 2 4 3" xfId="2824"/>
    <cellStyle name="常规 2 2 3 2 5 2 3" xfId="2825"/>
    <cellStyle name="常规 2 2 3 2 5 2 3 2" xfId="2826"/>
    <cellStyle name="常规 2 2 4 2 4 6" xfId="2827"/>
    <cellStyle name="常规 2 2 3 2 5 2 4" xfId="2828"/>
    <cellStyle name="常规 2 2 6 7 2" xfId="2829"/>
    <cellStyle name="常规 3 2 5 2 5 2" xfId="2830"/>
    <cellStyle name="常规 2 2 3 2 5 3 2" xfId="2831"/>
    <cellStyle name="常规 2 2 3 2 5 3 2 2" xfId="2832"/>
    <cellStyle name="常规 2 2 3 2 5 3 3" xfId="2833"/>
    <cellStyle name="常规 3 2 4 2 6 3" xfId="2834"/>
    <cellStyle name="常规 3 5 2 3 2 3 2" xfId="2835"/>
    <cellStyle name="常规 2 2 7 9" xfId="2836"/>
    <cellStyle name="常规 2 2 3 2 6 5" xfId="2837"/>
    <cellStyle name="常规 4 4 3 2 2 2 2" xfId="2838"/>
    <cellStyle name="常规 2 2 8 7" xfId="2839"/>
    <cellStyle name="常规 2 2 3 2 7 3" xfId="2840"/>
    <cellStyle name="常规 2 2 3 2 7 3 2" xfId="2841"/>
    <cellStyle name="常规 3 2 4 2 7 2" xfId="2842"/>
    <cellStyle name="常规 2 2 8 8" xfId="2843"/>
    <cellStyle name="常规 2 2 3 2 7 4" xfId="2844"/>
    <cellStyle name="常规 2 2 9 6" xfId="2845"/>
    <cellStyle name="常规 2 2 3 2 8 2" xfId="2846"/>
    <cellStyle name="常规 2 2 9 7" xfId="2847"/>
    <cellStyle name="常规 2 2 3 2 8 3" xfId="2848"/>
    <cellStyle name="常规 2 4 3 6 3" xfId="2849"/>
    <cellStyle name="常规 2 2 3 4 2 2 3" xfId="2850"/>
    <cellStyle name="常规 2 2 3 3" xfId="2851"/>
    <cellStyle name="常规 2 4 3 6 3 2 2" xfId="2852"/>
    <cellStyle name="常规 2 3 3 6" xfId="2853"/>
    <cellStyle name="常规 2 2 3 3 2 2" xfId="2854"/>
    <cellStyle name="常规 2 3 3 6 2" xfId="2855"/>
    <cellStyle name="常规 2 2 3 3 2 2 2" xfId="2856"/>
    <cellStyle name="常规 2 3 3 6 2 2" xfId="2857"/>
    <cellStyle name="常规 3 6 3 3 3" xfId="2858"/>
    <cellStyle name="常规 2 2 3 3 2 2 2 2" xfId="2859"/>
    <cellStyle name="常规 2 3 3 6 3" xfId="2860"/>
    <cellStyle name="常规 2 2 3 3 2 2 3" xfId="2861"/>
    <cellStyle name="常规 3 6 3 4 3" xfId="2862"/>
    <cellStyle name="常规 2 2 3 3 2 2 3 2" xfId="2863"/>
    <cellStyle name="常规 2 2 3 3 2 2 3 2 2" xfId="2864"/>
    <cellStyle name="常规 2 4 2 2 6 2 2" xfId="2865"/>
    <cellStyle name="常规 2 2 3 3 2 2 3 3" xfId="2866"/>
    <cellStyle name="常规 2 2 3 3 2 2 4" xfId="2867"/>
    <cellStyle name="常规 2 4 6 2 3 2" xfId="2868"/>
    <cellStyle name="常规 2 2 3 3 2 2 5" xfId="2869"/>
    <cellStyle name="常规 2 3 3 7" xfId="2870"/>
    <cellStyle name="常规 2 2 3 3 2 3" xfId="2871"/>
    <cellStyle name="常规 2 3 3 7 2" xfId="2872"/>
    <cellStyle name="常规 2 2 3 3 2 3 2" xfId="2873"/>
    <cellStyle name="常规 3 2 4 3 2 2 3" xfId="2874"/>
    <cellStyle name="常规 2 2 3 3 2 4 3" xfId="2875"/>
    <cellStyle name="常规 3 2 4 3 2 3" xfId="2876"/>
    <cellStyle name="常规 2 3 3 9" xfId="2877"/>
    <cellStyle name="常规 2 2 3 3 2 5" xfId="2878"/>
    <cellStyle name="常规 3 2 4 3 2 3 2" xfId="2879"/>
    <cellStyle name="常规 2 2 3 3 2 5 2" xfId="2880"/>
    <cellStyle name="常规 9 5 2 2" xfId="2881"/>
    <cellStyle name="常规 3 2 4 3 2 4" xfId="2882"/>
    <cellStyle name="常规 4 2 5 3 2 2" xfId="2883"/>
    <cellStyle name="常规 2 2 3 3 2 6" xfId="2884"/>
    <cellStyle name="常规 9 5 2 3" xfId="2885"/>
    <cellStyle name="常规 3 2 4 3 2 5" xfId="2886"/>
    <cellStyle name="常规 4 2 5 3 2 3" xfId="2887"/>
    <cellStyle name="常规 2 2 3 3 2 7" xfId="2888"/>
    <cellStyle name="常规 2 4 3 6 3 3" xfId="2889"/>
    <cellStyle name="常规 2 2 3 3 3" xfId="2890"/>
    <cellStyle name="常规 2 4 3 2 6 2 2" xfId="2891"/>
    <cellStyle name="常规 2 3 4 6" xfId="2892"/>
    <cellStyle name="常规 2 2 3 3 3 2" xfId="2893"/>
    <cellStyle name="常规 2 7 8" xfId="2894"/>
    <cellStyle name="常规 2 3 4 6 2" xfId="2895"/>
    <cellStyle name="常规 2 2 3 3 3 2 2" xfId="2896"/>
    <cellStyle name="常规 2 3 4 7" xfId="2897"/>
    <cellStyle name="常规 2 2 3 3 3 3" xfId="2898"/>
    <cellStyle name="常规 2 2 4 4 3 2 3 2" xfId="2899"/>
    <cellStyle name="常规 2 2 3 3 4" xfId="2900"/>
    <cellStyle name="常规 2 3 5 6" xfId="2901"/>
    <cellStyle name="常规 2 2 4 4 3 2 3 2 2" xfId="2902"/>
    <cellStyle name="常规 2 2 3 3 4 2" xfId="2903"/>
    <cellStyle name="常规 3 2 6 2 4 2" xfId="2904"/>
    <cellStyle name="常规 2 2 3 3 5 2 2" xfId="2905"/>
    <cellStyle name="常规 3 2 6 2 5" xfId="2906"/>
    <cellStyle name="常规 2 2 3 3 5 3" xfId="2907"/>
    <cellStyle name="常规 2 2 3 3 6 2" xfId="2908"/>
    <cellStyle name="常规 2 2 3 3 7" xfId="2909"/>
    <cellStyle name="常规 2 2 3 3 8" xfId="2910"/>
    <cellStyle name="常规 2 4 3 6 4" xfId="2911"/>
    <cellStyle name="常规 2 2 3 4 2 2 4" xfId="2912"/>
    <cellStyle name="常规 2 2 3 4" xfId="2913"/>
    <cellStyle name="常规 2 4 3 6 4 2" xfId="2914"/>
    <cellStyle name="常规 2 2 3 4 2" xfId="2915"/>
    <cellStyle name="常规 2 4 3 7" xfId="2916"/>
    <cellStyle name="常规 2 2 4" xfId="2917"/>
    <cellStyle name="常规 2 2 3 4 2 3" xfId="2918"/>
    <cellStyle name="常规 2 4 3 7 2" xfId="2919"/>
    <cellStyle name="常规 2 2 4 2" xfId="2920"/>
    <cellStyle name="常规 2 2 3 4 2 3 2" xfId="2921"/>
    <cellStyle name="常规 2 4 3 7 2 2" xfId="2922"/>
    <cellStyle name="常规 8 6 3 3" xfId="2923"/>
    <cellStyle name="常规 2 2 4 2 2" xfId="2924"/>
    <cellStyle name="常规 2 2 3 4 2 3 2 2" xfId="2925"/>
    <cellStyle name="常规 2 4 3 7 3" xfId="2926"/>
    <cellStyle name="常规 2 2 4 3" xfId="2927"/>
    <cellStyle name="常规 2 2 3 4 2 3 3" xfId="2928"/>
    <cellStyle name="常规 3 2 4 4 2 2" xfId="2929"/>
    <cellStyle name="常规 2 4 3 8" xfId="2930"/>
    <cellStyle name="常规 2 2 5" xfId="2931"/>
    <cellStyle name="常规 2 2 3 4 2 4" xfId="2932"/>
    <cellStyle name="常规 3 5 2 3 6" xfId="2933"/>
    <cellStyle name="常规 3 2 4 4 2 2 2" xfId="2934"/>
    <cellStyle name="常规 3 3 3 5 2 3" xfId="2935"/>
    <cellStyle name="常规 2 4 3 8 2" xfId="2936"/>
    <cellStyle name="常规 2 2 5 2" xfId="2937"/>
    <cellStyle name="常规 2 2 3 4 2 4 2" xfId="2938"/>
    <cellStyle name="常规 3 2 4 4 2 3" xfId="2939"/>
    <cellStyle name="常规 2 2 6" xfId="2940"/>
    <cellStyle name="常规 2 5 2 2 5 2" xfId="2941"/>
    <cellStyle name="常规 2 4 3 9" xfId="2942"/>
    <cellStyle name="常规 2 2 3 4 2 5" xfId="2943"/>
    <cellStyle name="常规 3 2 4 4 2 3 2" xfId="2944"/>
    <cellStyle name="常规 3 3 3 5 3 3" xfId="2945"/>
    <cellStyle name="常规 2 4 3 9 2" xfId="2946"/>
    <cellStyle name="常规 2 2 6 2" xfId="2947"/>
    <cellStyle name="常规 2 2 3 4 2 5 2" xfId="2948"/>
    <cellStyle name="常规 3 2 4 4 2 3 3" xfId="2949"/>
    <cellStyle name="常规 2 4 3 9 3" xfId="2950"/>
    <cellStyle name="常规 2 2 6 3" xfId="2951"/>
    <cellStyle name="常规 2 2 3 4 2 5 3" xfId="2952"/>
    <cellStyle name="常规 9 6 2 2 2" xfId="2953"/>
    <cellStyle name="常规 3 2 4 4 2 4 2" xfId="2954"/>
    <cellStyle name="常规 2 2 7 2" xfId="2955"/>
    <cellStyle name="常规 2 2 3 4 2 6 2" xfId="2956"/>
    <cellStyle name="常规 9 6 2 3" xfId="2957"/>
    <cellStyle name="常规 3 2 4 4 2 5" xfId="2958"/>
    <cellStyle name="常规 2 2 8" xfId="2959"/>
    <cellStyle name="常规 2 2 3 4 2 7" xfId="2960"/>
    <cellStyle name="常规 9 6 2 4" xfId="2961"/>
    <cellStyle name="常规 3 2 4 4 2 6" xfId="2962"/>
    <cellStyle name="常规 2 2 9" xfId="2963"/>
    <cellStyle name="常规 2 2 3 4 2 8" xfId="2964"/>
    <cellStyle name="常规 2 2 3 4 3" xfId="2965"/>
    <cellStyle name="常规 2 4 4 6" xfId="2966"/>
    <cellStyle name="常规 2 3 3" xfId="2967"/>
    <cellStyle name="常规 2 2 3 4 3 2" xfId="2968"/>
    <cellStyle name="常规 2 3 3 2" xfId="2969"/>
    <cellStyle name="常规 2 2 3 4 3 2 2" xfId="2970"/>
    <cellStyle name="常规 2 3 3 2 2" xfId="2971"/>
    <cellStyle name="常规 3 2 4 3 3 5" xfId="2972"/>
    <cellStyle name="常规 2 2 3 4 3 2 2 2" xfId="2973"/>
    <cellStyle name="常规 2 3 3 3" xfId="2974"/>
    <cellStyle name="常规 2 2 3 4 3 2 3" xfId="2975"/>
    <cellStyle name="常规 2 4 4 7" xfId="2976"/>
    <cellStyle name="常规 2 3 4" xfId="2977"/>
    <cellStyle name="常规 2 2 3 4 3 3" xfId="2978"/>
    <cellStyle name="常规 2 3 4 2" xfId="2979"/>
    <cellStyle name="常规 2 2 3 4 3 3 2" xfId="2980"/>
    <cellStyle name="常规 3 2 4 4 3 2" xfId="2981"/>
    <cellStyle name="常规 2 3 5" xfId="2982"/>
    <cellStyle name="常规 2 2 3 4 3 4" xfId="2983"/>
    <cellStyle name="常规 2 2 4 4 3 2 4 2" xfId="2984"/>
    <cellStyle name="常规 2 2 3 4 4" xfId="2985"/>
    <cellStyle name="常规 2 4 3" xfId="2986"/>
    <cellStyle name="常规 2 2 3 4 4 2" xfId="2987"/>
    <cellStyle name="常规 4 2 2 2 2 4 3" xfId="2988"/>
    <cellStyle name="常规 2 4 3 2" xfId="2989"/>
    <cellStyle name="常规 2 2 3 4 4 2 2" xfId="2990"/>
    <cellStyle name="常规 2 4 4" xfId="2991"/>
    <cellStyle name="常规 2 2 3 4 4 3" xfId="2992"/>
    <cellStyle name="常规 3 2 4 11" xfId="2993"/>
    <cellStyle name="常规 2 6 3" xfId="2994"/>
    <cellStyle name="常规 2 2 3 4 6 2" xfId="2995"/>
    <cellStyle name="常规 2 6 3 2" xfId="2996"/>
    <cellStyle name="常规 2 2 3 4 6 2 2" xfId="2997"/>
    <cellStyle name="常规 2 6 4" xfId="2998"/>
    <cellStyle name="常规 2 2 3 4 6 3" xfId="2999"/>
    <cellStyle name="常规 3 2 2 2 3 2 2 2" xfId="3000"/>
    <cellStyle name="常规 2 2 3 4 7" xfId="3001"/>
    <cellStyle name="常规 5 8 3 3" xfId="3002"/>
    <cellStyle name="常规 2 5 2 2 2 2 2 2" xfId="3003"/>
    <cellStyle name="常规 2 2 3 4 8" xfId="3004"/>
    <cellStyle name="常规 2 4 3 6 5" xfId="3005"/>
    <cellStyle name="常规 2 2 3 5" xfId="3006"/>
    <cellStyle name="常规 3 2 3" xfId="3007"/>
    <cellStyle name="常规 2 6 2 3 3" xfId="3008"/>
    <cellStyle name="常规 2 5 3 6" xfId="3009"/>
    <cellStyle name="常规 2 2 3 5 2 2" xfId="3010"/>
    <cellStyle name="常规 3 2 3 2" xfId="3011"/>
    <cellStyle name="常规 2 6 2 3 3 2" xfId="3012"/>
    <cellStyle name="常规 2 2 3 5 2 2 2" xfId="3013"/>
    <cellStyle name="常规 3 3 3 3 3 5" xfId="3014"/>
    <cellStyle name="常规 3 2 3 2 2" xfId="3015"/>
    <cellStyle name="常规 2 6 2 3 3 2 2" xfId="3016"/>
    <cellStyle name="常规 5 6 3 3 3" xfId="3017"/>
    <cellStyle name="常规 2 2 3 5 2 2 2 2" xfId="3018"/>
    <cellStyle name="常规 3 2 3 2 3" xfId="3019"/>
    <cellStyle name="常规 2 2 3 5 2 2 2 3" xfId="3020"/>
    <cellStyle name="常规 3 2 4" xfId="3021"/>
    <cellStyle name="常规 2 6 2 3 4" xfId="3022"/>
    <cellStyle name="常规 2 5 3 7" xfId="3023"/>
    <cellStyle name="常规 2 2 3 5 2 3" xfId="3024"/>
    <cellStyle name="常规 3 2 4 2" xfId="3025"/>
    <cellStyle name="常规 2 6 2 3 4 2" xfId="3026"/>
    <cellStyle name="常规 2 2 3 5 2 3 2" xfId="3027"/>
    <cellStyle name="常规 3 2 4 2 2" xfId="3028"/>
    <cellStyle name="常规 2 2 3 5 2 3 2 2" xfId="3029"/>
    <cellStyle name="常规 2 6 2 3 5" xfId="3030"/>
    <cellStyle name="常规 2 2 3 5 2 4" xfId="3031"/>
    <cellStyle name="常规 2 2 3 5 2 4 2" xfId="3032"/>
    <cellStyle name="常规 2 2 3 5 3" xfId="3033"/>
    <cellStyle name="常规 2 5 4 6" xfId="3034"/>
    <cellStyle name="常规 2 2 3 5 3 2" xfId="3035"/>
    <cellStyle name="常规 2 2 3 5 3 2 2" xfId="3036"/>
    <cellStyle name="常规 2 2 3 5 3 2 2 2" xfId="3037"/>
    <cellStyle name="常规 2 2 3 5 3 2 3" xfId="3038"/>
    <cellStyle name="常规 2 2 3 5 3 3" xfId="3039"/>
    <cellStyle name="常规 2 2 3 5 3 3 2" xfId="3040"/>
    <cellStyle name="常规 2 2 3 5 3 4" xfId="3041"/>
    <cellStyle name="常规 2 2 3 5 4" xfId="3042"/>
    <cellStyle name="常规 2 2 3 5 4 2 2" xfId="3043"/>
    <cellStyle name="常规 2 2 3 5 4 3" xfId="3044"/>
    <cellStyle name="常规 2 6 3 2 3 3" xfId="3045"/>
    <cellStyle name="常规 2 4 5 2 2 2 2" xfId="3046"/>
    <cellStyle name="常规 2 2 3 5 5 2" xfId="3047"/>
    <cellStyle name="常规 2 4 5 2 2 3" xfId="3048"/>
    <cellStyle name="常规 8 3 3 2 2" xfId="3049"/>
    <cellStyle name="常规 2 2 3 5 6" xfId="3050"/>
    <cellStyle name="常规 8 3 3 2 2 2" xfId="3051"/>
    <cellStyle name="常规 2 2 3 5 6 2" xfId="3052"/>
    <cellStyle name="常规 8 3 3 2 3" xfId="3053"/>
    <cellStyle name="常规 2 2 3 5 7" xfId="3054"/>
    <cellStyle name="常规 2 5 2 2 2 2 3 2" xfId="3055"/>
    <cellStyle name="常规 8 3 3 2 4" xfId="3056"/>
    <cellStyle name="常规 2 2 3 5 8" xfId="3057"/>
    <cellStyle name="常规 2 2 3 6 2 2 2 2" xfId="3058"/>
    <cellStyle name="常规 7 10 2 2" xfId="3059"/>
    <cellStyle name="常规 2 2 3 6 3 2 2" xfId="3060"/>
    <cellStyle name="常规 7 10 3" xfId="3061"/>
    <cellStyle name="常规 2 2 3 6 3 3" xfId="3062"/>
    <cellStyle name="常规 2 2 3 7 2 2 2" xfId="3063"/>
    <cellStyle name="常规 2 2 3 7 2 2 2 2" xfId="3064"/>
    <cellStyle name="常规 2 2 3 7 2 3" xfId="3065"/>
    <cellStyle name="常规 2 2 3 7 2 3 2" xfId="3066"/>
    <cellStyle name="常规 3 15 4" xfId="3067"/>
    <cellStyle name="常规 2 2 3 7 3 2 2" xfId="3068"/>
    <cellStyle name="常规 2 2 3 7 3 3" xfId="3069"/>
    <cellStyle name="常规 4 3 2 3" xfId="3070"/>
    <cellStyle name="常规 2 2 3 7 4 2" xfId="3071"/>
    <cellStyle name="常规 2 2 3 7 5" xfId="3072"/>
    <cellStyle name="常规 3 2 4 2 2 2 2 2" xfId="3073"/>
    <cellStyle name="常规 2 2 3 8 2 2" xfId="3074"/>
    <cellStyle name="常规 3 2 4 2 2 2 2 3" xfId="3075"/>
    <cellStyle name="常规 2 2 3 8 2 3" xfId="3076"/>
    <cellStyle name="常规 3 2 4 2 2 2 3 2" xfId="3077"/>
    <cellStyle name="常规 6 3 3" xfId="3078"/>
    <cellStyle name="常规 2 4 2 2 2 8" xfId="3079"/>
    <cellStyle name="常规 2 2 3 8 3 2" xfId="3080"/>
    <cellStyle name="常规 3 2 4 2 2 2 4" xfId="3081"/>
    <cellStyle name="常规 2 2 3 8 4" xfId="3082"/>
    <cellStyle name="常规 3 2 4 2 2 3 2 2 2" xfId="3083"/>
    <cellStyle name="常规 2 2 3 9 2 2 2" xfId="3084"/>
    <cellStyle name="常规 3 2 4 2 2 3 2 3" xfId="3085"/>
    <cellStyle name="常规 2 2 3 9 2 3" xfId="3086"/>
    <cellStyle name="常规 3 2 4 2 2 3 3 2" xfId="3087"/>
    <cellStyle name="常规 7 3 3" xfId="3088"/>
    <cellStyle name="常规 2 2 8 2 2 5" xfId="3089"/>
    <cellStyle name="常规 2 2 3 9 3 2" xfId="3090"/>
    <cellStyle name="常规 3 2 4 2 2 3 4" xfId="3091"/>
    <cellStyle name="常规 2 2 3 9 4" xfId="3092"/>
    <cellStyle name="常规 2 2 4 10" xfId="3093"/>
    <cellStyle name="常规 2 2 4 10 2" xfId="3094"/>
    <cellStyle name="常规 3 15 3 2" xfId="3095"/>
    <cellStyle name="常规 2 2 4 11" xfId="3096"/>
    <cellStyle name="常规 2 2 4 11 2" xfId="3097"/>
    <cellStyle name="常规 2 2 4 12" xfId="3098"/>
    <cellStyle name="常规 2 2 4 13" xfId="3099"/>
    <cellStyle name="常规 2 4 3 3 2 2 3 2" xfId="3100"/>
    <cellStyle name="常规 2 2 4 5 2 6" xfId="3101"/>
    <cellStyle name="常规 2 2 4 2 2 2 2 2 3" xfId="3102"/>
    <cellStyle name="常规 2 2 5 2 3 2 2 2" xfId="3103"/>
    <cellStyle name="常规 2 2 4 2 2 2 2 4" xfId="3104"/>
    <cellStyle name="常规 3 3 3 5 3 2 2" xfId="3105"/>
    <cellStyle name="常规 2 2 4 2 2 2 2 5" xfId="3106"/>
    <cellStyle name="常规 2 2 4 2 2 2 2 6" xfId="3107"/>
    <cellStyle name="常规 2 2 4 2 2 2 6" xfId="3108"/>
    <cellStyle name="常规 2 2 4 2 2 3 2 2 2" xfId="3109"/>
    <cellStyle name="常规 2 2 4 2 2 3 2 3" xfId="3110"/>
    <cellStyle name="常规 2 2 4 2 2 3 3 2" xfId="3111"/>
    <cellStyle name="常规 2 2 4 2 2 3 3 3" xfId="3112"/>
    <cellStyle name="常规 2 2 4 2 2 3 4 2" xfId="3113"/>
    <cellStyle name="常规 2 2 4 2 2 3 5" xfId="3114"/>
    <cellStyle name="常规 2 2 4 2 2 3 6" xfId="3115"/>
    <cellStyle name="常规 3 2 3 8" xfId="3116"/>
    <cellStyle name="常规 2 2 6 4 2" xfId="3117"/>
    <cellStyle name="常规 2 2 4 2 2 4" xfId="3118"/>
    <cellStyle name="常规 2 2 4 2 2 4 2 2" xfId="3119"/>
    <cellStyle name="常规 3 2 3 9" xfId="3120"/>
    <cellStyle name="常规 2 2 6 4 3" xfId="3121"/>
    <cellStyle name="常规 2 2 4 2 2 5" xfId="3122"/>
    <cellStyle name="常规 4 2 6 2 2 2" xfId="3123"/>
    <cellStyle name="常规 2 2 4 2 2 6" xfId="3124"/>
    <cellStyle name="常规 2 4 10" xfId="3125"/>
    <cellStyle name="常规 6 4 2 3 2 2" xfId="3126"/>
    <cellStyle name="常规 4 2 6 2 2 3" xfId="3127"/>
    <cellStyle name="常规 2 2 4 2 2 7" xfId="3128"/>
    <cellStyle name="常规 2 2 4 2 3 2 3 2" xfId="3129"/>
    <cellStyle name="常规 2 2 4 3 4 2 2 3" xfId="3130"/>
    <cellStyle name="常规 2 2 4 2 3 2 3 2 2" xfId="3131"/>
    <cellStyle name="常规 2 2 4 2 3 2 4 2" xfId="3132"/>
    <cellStyle name="常规 2 2 4 2 3 2 6" xfId="3133"/>
    <cellStyle name="常规 2 2 4 2 3 3" xfId="3134"/>
    <cellStyle name="常规 2 2 6 5 2" xfId="3135"/>
    <cellStyle name="常规 2 2 4 2 3 4" xfId="3136"/>
    <cellStyle name="常规 2 2 4 2 3 4 2" xfId="3137"/>
    <cellStyle name="常规 21 4 4" xfId="3138"/>
    <cellStyle name="常规 2 2 4 2 3 5" xfId="3139"/>
    <cellStyle name="常规 4 2 6 2 3 2" xfId="3140"/>
    <cellStyle name="常规 2 2 4 2 3 6" xfId="3141"/>
    <cellStyle name="常规 2 2 4 2 4 2" xfId="3142"/>
    <cellStyle name="常规 2 2 4 2 4 3" xfId="3143"/>
    <cellStyle name="常规 3 3 5 3 4" xfId="3144"/>
    <cellStyle name="常规 2 2 4 2 6 2" xfId="3145"/>
    <cellStyle name="常规 2 2 4 2 7" xfId="3146"/>
    <cellStyle name="常规 2 2 4 2 8" xfId="3147"/>
    <cellStyle name="常规 2 4 3 7 3 2" xfId="3148"/>
    <cellStyle name="常规 2 2 4 3 2" xfId="3149"/>
    <cellStyle name="常规 2 2 4 3 2 2" xfId="3150"/>
    <cellStyle name="常规 2 2 4 3 2 2 2" xfId="3151"/>
    <cellStyle name="常规 2 2 4 3 2 2 2 2" xfId="3152"/>
    <cellStyle name="常规 3 2 8" xfId="3153"/>
    <cellStyle name="常规 2 2 4 3 2 2 2 2 2" xfId="3154"/>
    <cellStyle name="常规 2 2 4 3 2 2 2 2 2 2" xfId="3155"/>
    <cellStyle name="常规 2 2 4 3 2 2 2 2 2 2 2" xfId="3156"/>
    <cellStyle name="常规 2 2 4 3 2 2 2 2 2 3" xfId="3157"/>
    <cellStyle name="常规 3 2 9" xfId="3158"/>
    <cellStyle name="常规 2 2 4 3 2 2 2 2 3" xfId="3159"/>
    <cellStyle name="常规 3 2 9 2" xfId="3160"/>
    <cellStyle name="常规 2 2 4 3 2 2 2 2 3 2" xfId="3161"/>
    <cellStyle name="常规 2 2 4 3 2 2 2 2 4" xfId="3162"/>
    <cellStyle name="常规 3 2 4 4 3 2 2" xfId="3163"/>
    <cellStyle name="常规 2 3 5 2" xfId="3164"/>
    <cellStyle name="常规 2 2 4 3 2 2 2 3" xfId="3165"/>
    <cellStyle name="常规 3 2 4 4 3 2 2 2" xfId="3166"/>
    <cellStyle name="常规 2 3 5 2 2" xfId="3167"/>
    <cellStyle name="常规 3 3 8" xfId="3168"/>
    <cellStyle name="常规 2 2 4 3 2 2 2 3 2" xfId="3169"/>
    <cellStyle name="常规 2 3 5 2 2 2" xfId="3170"/>
    <cellStyle name="常规 3 3 8 2" xfId="3171"/>
    <cellStyle name="常规 2 2 4 3 2 2 2 3 2 2" xfId="3172"/>
    <cellStyle name="常规 2 3 5 2 3" xfId="3173"/>
    <cellStyle name="常规 3 3 9" xfId="3174"/>
    <cellStyle name="常规 2 2 4 3 2 2 2 3 3" xfId="3175"/>
    <cellStyle name="常规 3 2 4 4 3 2 3" xfId="3176"/>
    <cellStyle name="常规 2 3 5 3" xfId="3177"/>
    <cellStyle name="常规 2 2 4 3 2 2 2 4" xfId="3178"/>
    <cellStyle name="常规 2 3 5 3 2" xfId="3179"/>
    <cellStyle name="常规 3 4 8" xfId="3180"/>
    <cellStyle name="常规 2 2 4 3 2 2 2 4 2" xfId="3181"/>
    <cellStyle name="常规 2 3 5 4" xfId="3182"/>
    <cellStyle name="常规 2 2 4 3 2 2 2 5" xfId="3183"/>
    <cellStyle name="常规 2 3 5 5" xfId="3184"/>
    <cellStyle name="常规 2 2 4 3 2 2 2 6" xfId="3185"/>
    <cellStyle name="常规 2 2 4 3 2 2 3" xfId="3186"/>
    <cellStyle name="常规 2 2 4 3 2 2 3 2" xfId="3187"/>
    <cellStyle name="常规 2 2 4 3 2 2 4" xfId="3188"/>
    <cellStyle name="常规 2 2 4 3 2 2 4 2" xfId="3189"/>
    <cellStyle name="常规 5 2 8" xfId="3190"/>
    <cellStyle name="常规 2 2 4 3 2 2 4 2 2" xfId="3191"/>
    <cellStyle name="常规 2 3 7 2" xfId="3192"/>
    <cellStyle name="常规 2 2 4 3 2 2 4 3" xfId="3193"/>
    <cellStyle name="常规 2 2 4 3 2 2 5" xfId="3194"/>
    <cellStyle name="常规 2 2 4 5 2 2 5" xfId="3195"/>
    <cellStyle name="常规 2 2 4 3 2 2 5 2" xfId="3196"/>
    <cellStyle name="常规 2 3 2 2 2 3" xfId="3197"/>
    <cellStyle name="常规 2 2 4 3 2 2 7" xfId="3198"/>
    <cellStyle name="常规 3 2 4 2 2 2 2 3 2 2" xfId="3199"/>
    <cellStyle name="常规 2 2 4 3 2 3" xfId="3200"/>
    <cellStyle name="常规 2 2 4 3 2 3 2" xfId="3201"/>
    <cellStyle name="常规 2 2 4 3 2 3 2 2" xfId="3202"/>
    <cellStyle name="常规 6 2 4 2 2 2 2 2" xfId="3203"/>
    <cellStyle name="常规 2 4 3 3 2 2 3 3" xfId="3204"/>
    <cellStyle name="常规 2 2 4 5 2 7" xfId="3205"/>
    <cellStyle name="常规 2 2 4 3 2 3 2 2 2" xfId="3206"/>
    <cellStyle name="常规 2 2 4 3 2 3 2 2 3" xfId="3207"/>
    <cellStyle name="常规 3 2 4 4 4 2 2" xfId="3208"/>
    <cellStyle name="常规 6 2 4 2 2 2 3" xfId="3209"/>
    <cellStyle name="常规 2 4 5 2" xfId="3210"/>
    <cellStyle name="常规 2 2 4 3 2 3 2 3" xfId="3211"/>
    <cellStyle name="常规 2 4 5 3" xfId="3212"/>
    <cellStyle name="常规 2 2 4 3 2 3 2 4" xfId="3213"/>
    <cellStyle name="常规 2 4 5 4" xfId="3214"/>
    <cellStyle name="常规 2 2 4 3 2 3 2 5" xfId="3215"/>
    <cellStyle name="常规 2 2 4 3 2 3 3" xfId="3216"/>
    <cellStyle name="常规 2 2 4 3 2 3 3 2" xfId="3217"/>
    <cellStyle name="常规 2 2 4 6 2 7" xfId="3218"/>
    <cellStyle name="常规 2 2 4 3 2 3 3 2 2" xfId="3219"/>
    <cellStyle name="常规 2 4 6 2" xfId="3220"/>
    <cellStyle name="常规 2 2 4 3 2 3 3 3" xfId="3221"/>
    <cellStyle name="常规 2 2 4 3 2 3 4" xfId="3222"/>
    <cellStyle name="常规 2 2 4 3 2 3 4 2" xfId="3223"/>
    <cellStyle name="常规 2 2 4 3 2 3 5" xfId="3224"/>
    <cellStyle name="常规 2 3 2 2 3 2" xfId="3225"/>
    <cellStyle name="常规 2 2 4 3 2 3 6" xfId="3226"/>
    <cellStyle name="常规 2 2 7 4 2" xfId="3227"/>
    <cellStyle name="常规 2 2 4 3 2 4" xfId="3228"/>
    <cellStyle name="常规 2 2 7 4 2 2" xfId="3229"/>
    <cellStyle name="常规 2 2 4 3 2 4 2" xfId="3230"/>
    <cellStyle name="常规 2 2 4 3 2 5 2" xfId="3231"/>
    <cellStyle name="常规 2 2 4 3 2 5 2 2" xfId="3232"/>
    <cellStyle name="常规 2 2 4 3 2 5 3" xfId="3233"/>
    <cellStyle name="常规 3 2 2 2 2 2 2 2 2" xfId="3234"/>
    <cellStyle name="常规 4 2 6 3 2 2" xfId="3235"/>
    <cellStyle name="常规 2 2 4 3 2 6" xfId="3236"/>
    <cellStyle name="常规 2 2 4 3 2 6 2" xfId="3237"/>
    <cellStyle name="常规 6 4 2 4 2 2" xfId="3238"/>
    <cellStyle name="常规 5 2 3 2 2 2 2 2" xfId="3239"/>
    <cellStyle name="常规 2 2 4 3 2 7" xfId="3240"/>
    <cellStyle name="常规 6 4 2 4 2 3" xfId="3241"/>
    <cellStyle name="常规 5 2 3 2 2 2 2 3" xfId="3242"/>
    <cellStyle name="常规 2 2 4 3 2 8" xfId="3243"/>
    <cellStyle name="常规 2 2 4 3 3" xfId="3244"/>
    <cellStyle name="常规 2 2 4 3 3 2" xfId="3245"/>
    <cellStyle name="常规 2 2 4 3 3 2 2" xfId="3246"/>
    <cellStyle name="常规 2 2 4 3 3 2 2 2" xfId="3247"/>
    <cellStyle name="常规 2 2 8 4" xfId="3248"/>
    <cellStyle name="常规 7 2 2 2 3" xfId="3249"/>
    <cellStyle name="常规 2 2 4 3 3 2 2 2 2 2" xfId="3250"/>
    <cellStyle name="常规 2 2 4 3 3 2 2 2 3" xfId="3251"/>
    <cellStyle name="常规 2 2 4 3 3 2 2 3" xfId="3252"/>
    <cellStyle name="常规 2 2 4 3 3 2 2 3 2" xfId="3253"/>
    <cellStyle name="常规 2 2 4 3 3 2 2 4" xfId="3254"/>
    <cellStyle name="常规 2 2 4 3 3 2 3 2 2" xfId="3255"/>
    <cellStyle name="常规 2 2 4 3 3 2 2 5" xfId="3256"/>
    <cellStyle name="常规 2 2 4 3 3 2 3" xfId="3257"/>
    <cellStyle name="常规 2 2 4 3 3 2 3 2" xfId="3258"/>
    <cellStyle name="常规 2 2 4 3 3 2 3 3" xfId="3259"/>
    <cellStyle name="常规 2 2 4 3 3 2 4" xfId="3260"/>
    <cellStyle name="常规 2 2 4 3 3 2 4 2" xfId="3261"/>
    <cellStyle name="常规 2 3 2 3 2 2" xfId="3262"/>
    <cellStyle name="常规 2 2 4 3 3 2 6" xfId="3263"/>
    <cellStyle name="常规 2 2 4 3 4" xfId="3264"/>
    <cellStyle name="常规 2 2 4 3 4 2" xfId="3265"/>
    <cellStyle name="常规 2 2 4 3 4 2 2" xfId="3266"/>
    <cellStyle name="常规 2 2 4 3 4 2 2 2" xfId="3267"/>
    <cellStyle name="常规 5 5 2 2 4 2" xfId="3268"/>
    <cellStyle name="常规 2 2 4 3 4 2 3" xfId="3269"/>
    <cellStyle name="常规 5 5 2 2 4 2 2" xfId="3270"/>
    <cellStyle name="常规 2 2 4 3 4 2 3 2" xfId="3271"/>
    <cellStyle name="常规 5 5 2 2 4 3" xfId="3272"/>
    <cellStyle name="常规 2 2 4 3 4 2 4" xfId="3273"/>
    <cellStyle name="常规 25 2 2 2" xfId="3274"/>
    <cellStyle name="常规 2 2 7 2 2 5 2" xfId="3275"/>
    <cellStyle name="常规 2 2 4 3 4 2 5" xfId="3276"/>
    <cellStyle name="常规 2 2 4 3 6 2" xfId="3277"/>
    <cellStyle name="常规 2 2 4 3 6 2 2" xfId="3278"/>
    <cellStyle name="常规 2 2 4 3 7" xfId="3279"/>
    <cellStyle name="常规 2 2 4 3 7 2" xfId="3280"/>
    <cellStyle name="常规 2 2 4 3 8" xfId="3281"/>
    <cellStyle name="常规 25 3 2" xfId="3282"/>
    <cellStyle name="常规 2 2 4 3 9" xfId="3283"/>
    <cellStyle name="常规 2 4 3 7 4" xfId="3284"/>
    <cellStyle name="常规 2 2 4 4" xfId="3285"/>
    <cellStyle name="常规 2 2 4 4 2" xfId="3286"/>
    <cellStyle name="常规 2 2 4 4 2 2" xfId="3287"/>
    <cellStyle name="常规 2 2 4 4 2 2 2" xfId="3288"/>
    <cellStyle name="常规 2 2 4 4 2 2 2 2" xfId="3289"/>
    <cellStyle name="常规 2 2 4 4 2 2 2 2 2" xfId="3290"/>
    <cellStyle name="常规 2 2 5 2 4" xfId="3291"/>
    <cellStyle name="常规 2 2 4 4 2 2 2 3 2" xfId="3292"/>
    <cellStyle name="常规 2 2 4 4 3 4 2 2" xfId="3293"/>
    <cellStyle name="常规 2 2 4 4 2 2 2 4" xfId="3294"/>
    <cellStyle name="常规 2 2 4 4 3 4 3" xfId="3295"/>
    <cellStyle name="常规 2 2 5 3 4" xfId="3296"/>
    <cellStyle name="常规 2 2 4 4 2 2 2 4 2" xfId="3297"/>
    <cellStyle name="常规 2 2 4 4 2 2 2 5" xfId="3298"/>
    <cellStyle name="常规 2 2 4 4 2 2 2 6" xfId="3299"/>
    <cellStyle name="常规 2 2 4 4 2 2 3" xfId="3300"/>
    <cellStyle name="常规 2 2 4 4 2 2 3 2" xfId="3301"/>
    <cellStyle name="常规 2 2 4 4 2 2 4" xfId="3302"/>
    <cellStyle name="常规 2 2 4 4 2 2 4 2" xfId="3303"/>
    <cellStyle name="常规 2 2 4 4 2 2 4 2 2" xfId="3304"/>
    <cellStyle name="常规 2 2 4 4 2 2 5" xfId="3305"/>
    <cellStyle name="常规 2 2 4 4 2 2 5 2" xfId="3306"/>
    <cellStyle name="常规 2 3 3 2 2 2" xfId="3307"/>
    <cellStyle name="常规 3 2 4 3 3 5 2" xfId="3308"/>
    <cellStyle name="常规 2 2 4 4 2 2 6" xfId="3309"/>
    <cellStyle name="常规 2 3 3 2 2 3" xfId="3310"/>
    <cellStyle name="常规 2 2 4 4 2 2 7" xfId="3311"/>
    <cellStyle name="常规 2 2 4 4 2 3" xfId="3312"/>
    <cellStyle name="常规 2 2 4 4 2 3 2" xfId="3313"/>
    <cellStyle name="常规 2 2 4 4 2 3 3" xfId="3314"/>
    <cellStyle name="常规 2 2 8 4 2" xfId="3315"/>
    <cellStyle name="常规 2 2 4 4 2 4" xfId="3316"/>
    <cellStyle name="常规 2 2 4 4 2 4 2" xfId="3317"/>
    <cellStyle name="常规 2 2 4 4 2 5" xfId="3318"/>
    <cellStyle name="常规 2 2 4 4 2 5 2" xfId="3319"/>
    <cellStyle name="常规 2 2 4 4 2 5 2 2" xfId="3320"/>
    <cellStyle name="常规 2 2 4 4 2 5 3" xfId="3321"/>
    <cellStyle name="常规 3 2 2 2 2 2 3 2 2" xfId="3322"/>
    <cellStyle name="常规 2 2 4 4 2 6" xfId="3323"/>
    <cellStyle name="常规 2 2 4 4 2 6 2" xfId="3324"/>
    <cellStyle name="常规 6 4 2 5 2 2" xfId="3325"/>
    <cellStyle name="常规 5 2 3 2 2 3 2 2" xfId="3326"/>
    <cellStyle name="常规 2 2 4 4 2 7" xfId="3327"/>
    <cellStyle name="常规 2 2 4 4 2 8" xfId="3328"/>
    <cellStyle name="常规 2 2 4 4 3" xfId="3329"/>
    <cellStyle name="常规 2 2 4 4 3 2" xfId="3330"/>
    <cellStyle name="常规 3 2 15" xfId="3331"/>
    <cellStyle name="常规 2 2 4 4 3 2 2" xfId="3332"/>
    <cellStyle name="常规 3 2 16" xfId="3333"/>
    <cellStyle name="常规 2 2 4 4 3 2 3" xfId="3334"/>
    <cellStyle name="常规 2 2 4 4 3 2 4" xfId="3335"/>
    <cellStyle name="常规 2 2 4 4 3 2 5" xfId="3336"/>
    <cellStyle name="常规 2 3 3 3 2 2" xfId="3337"/>
    <cellStyle name="常规 2 2 4 4 3 2 6" xfId="3338"/>
    <cellStyle name="常规 2 2 4 4 3 5 2" xfId="3339"/>
    <cellStyle name="常规 2 2 4 4 4" xfId="3340"/>
    <cellStyle name="常规 2 2 4 4 4 2" xfId="3341"/>
    <cellStyle name="常规 2 2 4 4 4 2 2" xfId="3342"/>
    <cellStyle name="常规 2 2 4 4 5 2" xfId="3343"/>
    <cellStyle name="常规 2 2 4 4 6" xfId="3344"/>
    <cellStyle name="常规 2 2 4 4 6 2" xfId="3345"/>
    <cellStyle name="常规 2 2 4 4 6 2 2" xfId="3346"/>
    <cellStyle name="常规 2 2 4 4 6 3" xfId="3347"/>
    <cellStyle name="常规 3 2 2 2 3 3 2 2" xfId="3348"/>
    <cellStyle name="常规 2 2 4 4 7" xfId="3349"/>
    <cellStyle name="常规 2 5 2 2 2 3 2 2" xfId="3350"/>
    <cellStyle name="常规 2 2 4 4 8" xfId="3351"/>
    <cellStyle name="常规 2 2 4 4 9" xfId="3352"/>
    <cellStyle name="常规 2 2 4 5" xfId="3353"/>
    <cellStyle name="常规 2 2 4 5 2" xfId="3354"/>
    <cellStyle name="常规 2 2 4 5 2 2 2" xfId="3355"/>
    <cellStyle name="常规 2 2 4 5 2 2 2 2" xfId="3356"/>
    <cellStyle name="常规 2 2 4 5 2 2 3" xfId="3357"/>
    <cellStyle name="常规 2 2 4 5 2 2 3 2" xfId="3358"/>
    <cellStyle name="常规 2 2 4 5 2 2 3 2 2" xfId="3359"/>
    <cellStyle name="常规 2 2 4 5 2 2 3 3" xfId="3360"/>
    <cellStyle name="常规 2 2 4 5 2 2 4" xfId="3361"/>
    <cellStyle name="常规 2 2 4 5 2 2 4 2" xfId="3362"/>
    <cellStyle name="常规 2 3 8 2" xfId="3363"/>
    <cellStyle name="常规 2 3 4 2 2 2" xfId="3364"/>
    <cellStyle name="常规 2 2 4 5 2 2 6" xfId="3365"/>
    <cellStyle name="常规 2 2 4 5 2 3" xfId="3366"/>
    <cellStyle name="常规 2 2 4 5 2 3 2" xfId="3367"/>
    <cellStyle name="常规 2 2 9 4 2" xfId="3368"/>
    <cellStyle name="常规 2 2 4 5 2 4" xfId="3369"/>
    <cellStyle name="常规 2 2 4 5 3" xfId="3370"/>
    <cellStyle name="常规 2 7 2 4 3" xfId="3371"/>
    <cellStyle name="常规 2 2 4 5 3 2" xfId="3372"/>
    <cellStyle name="常规 2 2 4 5 3 2 2" xfId="3373"/>
    <cellStyle name="常规 2 2 4 5 4" xfId="3374"/>
    <cellStyle name="常规 2 2 4 5 4 2" xfId="3375"/>
    <cellStyle name="常规 2 4 5 3 2 2" xfId="3376"/>
    <cellStyle name="常规 2 2 4 5 5" xfId="3377"/>
    <cellStyle name="常规 2 2 4 5 5 2" xfId="3378"/>
    <cellStyle name="常规 2 2 4 5 5 2 2" xfId="3379"/>
    <cellStyle name="常规 8 3 4 2 2" xfId="3380"/>
    <cellStyle name="常规 2 2 4 5 6" xfId="3381"/>
    <cellStyle name="常规 8 3 4 2 2 2" xfId="3382"/>
    <cellStyle name="常规 6 3 2 2 2 6" xfId="3383"/>
    <cellStyle name="常规 2 2 4 5 6 2" xfId="3384"/>
    <cellStyle name="常规 8 3 4 2 3" xfId="3385"/>
    <cellStyle name="常规 2 2 4 5 7" xfId="3386"/>
    <cellStyle name="常规 2 3 2 2 5" xfId="3387"/>
    <cellStyle name="常规 2 2 4 6 2 4 2" xfId="3388"/>
    <cellStyle name="常规 3 7 2 4" xfId="3389"/>
    <cellStyle name="常规 2 2 4 6 2 4 2 2" xfId="3390"/>
    <cellStyle name="常规 3 11 3" xfId="3391"/>
    <cellStyle name="常规 2 3 2 2 5 2" xfId="3392"/>
    <cellStyle name="常规 3 14 5" xfId="3393"/>
    <cellStyle name="常规 2 4 2 2 3 2 2 2 2" xfId="3394"/>
    <cellStyle name="常规 5 3 2 3" xfId="3395"/>
    <cellStyle name="常规 2 2 4 7 4 2" xfId="3396"/>
    <cellStyle name="常规 2 4 2 2 3 2 2 3" xfId="3397"/>
    <cellStyle name="常规 2 2 4 7 5" xfId="3398"/>
    <cellStyle name="常规 2 4 3 4 3 3 2" xfId="3399"/>
    <cellStyle name="常规 8 3 4 4 2" xfId="3400"/>
    <cellStyle name="常规 2 2 4 7 6" xfId="3401"/>
    <cellStyle name="常规 2 4 3 2 4 2 2 2" xfId="3402"/>
    <cellStyle name="常规 3 2 4 4 2 2 2 2" xfId="3403"/>
    <cellStyle name="常规 3 3 3 5 2 3 2" xfId="3404"/>
    <cellStyle name="常规 2 4 3 8 2 2" xfId="3405"/>
    <cellStyle name="常规 8 7 3 3" xfId="3406"/>
    <cellStyle name="常规 2 2 5 2 2" xfId="3407"/>
    <cellStyle name="常规 3 2 4 4 2 2 2 2 2" xfId="3408"/>
    <cellStyle name="常规 2 4 3 8 2 2 2" xfId="3409"/>
    <cellStyle name="常规 2 2 5 2 2 2" xfId="3410"/>
    <cellStyle name="常规 2 2 5 2 2 2 2" xfId="3411"/>
    <cellStyle name="常规 2 2 5 2 2 2 2 2" xfId="3412"/>
    <cellStyle name="常规 2 4 3 3 7" xfId="3413"/>
    <cellStyle name="常规 3 2 3 3 3 2 3" xfId="3414"/>
    <cellStyle name="常规 2 2 5 2 2 2 2 2 2" xfId="3415"/>
    <cellStyle name="常规 2 2 5 2 2 2 2 3" xfId="3416"/>
    <cellStyle name="常规 3 2 2 2 5 2 2" xfId="3417"/>
    <cellStyle name="常规 2 2 5 2 2 2 3" xfId="3418"/>
    <cellStyle name="常规 2 2 5 2 2 2 3 2" xfId="3419"/>
    <cellStyle name="常规 2 2 5 2 2 2 3 3" xfId="3420"/>
    <cellStyle name="常规 2 2 5 2 2 2 4" xfId="3421"/>
    <cellStyle name="常规 2 2 5 2 2 2 5" xfId="3422"/>
    <cellStyle name="常规 2 2 5 2 2 2 6" xfId="3423"/>
    <cellStyle name="常规 2 2 5 2 2 3" xfId="3424"/>
    <cellStyle name="常规 2 2 5 2 2 3 2" xfId="3425"/>
    <cellStyle name="常规 2 2 5 2 2 3 2 2" xfId="3426"/>
    <cellStyle name="常规 2 3 6 4 2" xfId="3427"/>
    <cellStyle name="常规 2 2 5 2 2 4" xfId="3428"/>
    <cellStyle name="常规 2 2 5 2 2 4 2" xfId="3429"/>
    <cellStyle name="常规 2 2 5 2 2 5" xfId="3430"/>
    <cellStyle name="常规 4 2 7 2 2 2" xfId="3431"/>
    <cellStyle name="常规 2 2 5 2 2 6" xfId="3432"/>
    <cellStyle name="常规 3 2 4 4 2 2 2 3" xfId="3433"/>
    <cellStyle name="常规 2 4 3 8 2 3" xfId="3434"/>
    <cellStyle name="常规 2 2 5 2 3" xfId="3435"/>
    <cellStyle name="常规 2 2 5 2 3 2" xfId="3436"/>
    <cellStyle name="常规 2 2 5 2 3 2 2" xfId="3437"/>
    <cellStyle name="常规 2 2 5 2 3 2 3" xfId="3438"/>
    <cellStyle name="常规 2 2 5 2 3 3" xfId="3439"/>
    <cellStyle name="常规 2 2 5 2 3 3 2" xfId="3440"/>
    <cellStyle name="常规 2 2 5 2 3 3 2 2" xfId="3441"/>
    <cellStyle name="常规 2 2 5 2 3 3 3" xfId="3442"/>
    <cellStyle name="常规 2 2 5 2 3 4" xfId="3443"/>
    <cellStyle name="常规 2 2 5 2 3 4 2" xfId="3444"/>
    <cellStyle name="常规 2 2 5 2 3 5" xfId="3445"/>
    <cellStyle name="常规 4 2 7 2 3 2" xfId="3446"/>
    <cellStyle name="常规 2 2 5 2 3 6" xfId="3447"/>
    <cellStyle name="常规 2 2 5 2 4 2 2" xfId="3448"/>
    <cellStyle name="常规 2 2 5 2 4 3" xfId="3449"/>
    <cellStyle name="常规 2 2 5 2 7" xfId="3450"/>
    <cellStyle name="常规 3 2 4 4 2 2 3" xfId="3451"/>
    <cellStyle name="常规 3 3 3 5 2 4" xfId="3452"/>
    <cellStyle name="常规 2 4 3 8 3" xfId="3453"/>
    <cellStyle name="常规 2 2 5 3" xfId="3454"/>
    <cellStyle name="常规 3 2 4 4 2 2 3 2" xfId="3455"/>
    <cellStyle name="常规 4 2 4 4 2 2 4" xfId="3456"/>
    <cellStyle name="常规 2 4 3 8 3 2" xfId="3457"/>
    <cellStyle name="常规 2 2 5 3 2" xfId="3458"/>
    <cellStyle name="常规 2 2 5 3 2 2" xfId="3459"/>
    <cellStyle name="常规 2 2 5 3 2 2 2" xfId="3460"/>
    <cellStyle name="常规 2 2 5 3 2 2 2 2" xfId="3461"/>
    <cellStyle name="常规 3 2 4 3 3 2 3" xfId="3462"/>
    <cellStyle name="常规 2 2 5 3 2 2 3" xfId="3463"/>
    <cellStyle name="常规 2 2 5 3 2 3" xfId="3464"/>
    <cellStyle name="常规 2 2 5 3 2 3 2" xfId="3465"/>
    <cellStyle name="常规 2 2 5 3 2 3 2 2" xfId="3466"/>
    <cellStyle name="常规 3 2 4 3 4 2 3" xfId="3467"/>
    <cellStyle name="常规 2 2 5 3 2 3 3" xfId="3468"/>
    <cellStyle name="常规 2 2 5 3 2 4" xfId="3469"/>
    <cellStyle name="常规 2 2 5 3 2 4 2" xfId="3470"/>
    <cellStyle name="常规 2 2 5 3 3" xfId="3471"/>
    <cellStyle name="常规 2 2 5 3 3 2" xfId="3472"/>
    <cellStyle name="常规 2 2 5 3 3 2 2" xfId="3473"/>
    <cellStyle name="常规 2 2 5 3 3 3" xfId="3474"/>
    <cellStyle name="常规 2 2 5 3 4 2" xfId="3475"/>
    <cellStyle name="常规 2 2 5 3 6" xfId="3476"/>
    <cellStyle name="常规 3 2 4 4 2 2 4" xfId="3477"/>
    <cellStyle name="常规 2 4 3 8 4" xfId="3478"/>
    <cellStyle name="常规 2 2 5 4" xfId="3479"/>
    <cellStyle name="常规 2 2 5 4 2" xfId="3480"/>
    <cellStyle name="常规 2 2 5 4 2 2" xfId="3481"/>
    <cellStyle name="常规 2 2 5 4 2 2 2" xfId="3482"/>
    <cellStyle name="常规 2 2 5 4 2 3" xfId="3483"/>
    <cellStyle name="常规 2 2 5 4 3" xfId="3484"/>
    <cellStyle name="常规 2 2 5 4 3 2" xfId="3485"/>
    <cellStyle name="常规 2 2 5 4 3 2 2" xfId="3486"/>
    <cellStyle name="常规 2 2 5 4 3 3" xfId="3487"/>
    <cellStyle name="常规 2 2 5 4 4" xfId="3488"/>
    <cellStyle name="常规 2 2 5 4 4 2" xfId="3489"/>
    <cellStyle name="常规 2 2 5 4 5" xfId="3490"/>
    <cellStyle name="常规 2 2 5 4 6" xfId="3491"/>
    <cellStyle name="常规 2 2 5 5" xfId="3492"/>
    <cellStyle name="常规 2 2 5 5 2" xfId="3493"/>
    <cellStyle name="常规 2 2 5 5 2 2" xfId="3494"/>
    <cellStyle name="常规 2 2 5 5 3" xfId="3495"/>
    <cellStyle name="常规 3 2 3 2 3 2 5" xfId="3496"/>
    <cellStyle name="常规 3 3 3 3 3 2 3" xfId="3497"/>
    <cellStyle name="常规 2 2 6 2 2 2 2 2" xfId="3498"/>
    <cellStyle name="常规 3 3 3 3 3 3 3" xfId="3499"/>
    <cellStyle name="常规 2 2 6 2 2 2 3 2" xfId="3500"/>
    <cellStyle name="常规 2 2 6 2 2 2 3 3" xfId="3501"/>
    <cellStyle name="常规 2 2 6 2 2 2 4" xfId="3502"/>
    <cellStyle name="常规 2 2 6 2 2 2 4 2" xfId="3503"/>
    <cellStyle name="常规 2 2 6 2 2 2 5" xfId="3504"/>
    <cellStyle name="常规 2 2 6 2 2 4 2 2" xfId="3505"/>
    <cellStyle name="常规 2 2 6 2 2 2 6" xfId="3506"/>
    <cellStyle name="常规 4 4 2 3 2 2 2" xfId="3507"/>
    <cellStyle name="常规 2 2 6 2 2 3 2" xfId="3508"/>
    <cellStyle name="常规 2 2 6 2 2 4 2" xfId="3509"/>
    <cellStyle name="常规 2 2 6 2 2 5" xfId="3510"/>
    <cellStyle name="常规 2 2 6 2 2 5 2" xfId="3511"/>
    <cellStyle name="常规 4 2 8 2 2 2" xfId="3512"/>
    <cellStyle name="常规 2 2 6 2 2 6" xfId="3513"/>
    <cellStyle name="常规 6 4 4 3 2 2" xfId="3514"/>
    <cellStyle name="常规 2 2 6 2 2 7" xfId="3515"/>
    <cellStyle name="常规 2 2 6 2 3" xfId="3516"/>
    <cellStyle name="常规 2 2 6 2 3 2 2" xfId="3517"/>
    <cellStyle name="常规 4 4 2 3 3 2" xfId="3518"/>
    <cellStyle name="常规 2 2 6 2 3 3" xfId="3519"/>
    <cellStyle name="常规 2 2 6 2 4" xfId="3520"/>
    <cellStyle name="常规 2 2 6 2 5 2" xfId="3521"/>
    <cellStyle name="常规 2 2 6 2 5 2 2" xfId="3522"/>
    <cellStyle name="常规 2 2 6 2 5 3" xfId="3523"/>
    <cellStyle name="常规 2 2 6 2 6" xfId="3524"/>
    <cellStyle name="常规 2 2 6 2 6 2" xfId="3525"/>
    <cellStyle name="常规 2 2 6 2 8" xfId="3526"/>
    <cellStyle name="常规 3 2 2 8" xfId="3527"/>
    <cellStyle name="常规 2 2 6 3 2" xfId="3528"/>
    <cellStyle name="常规 6 4 2 2 6" xfId="3529"/>
    <cellStyle name="常规 3 2 2 8 3 2" xfId="3530"/>
    <cellStyle name="常规 2 2 6 3 2 3 2" xfId="3531"/>
    <cellStyle name="常规 2 2 6 3 2 3 2 2" xfId="3532"/>
    <cellStyle name="常规 2 2 6 3 2 3 3" xfId="3533"/>
    <cellStyle name="常规 2 2 6 3 2 4 2" xfId="3534"/>
    <cellStyle name="常规 2 4 2 5" xfId="3535"/>
    <cellStyle name="常规 20 4 2 2 3" xfId="3536"/>
    <cellStyle name="常规 2 3" xfId="3537"/>
    <cellStyle name="常规 4 2 3 2 2 2 2 2 2" xfId="3538"/>
    <cellStyle name="常规 2 2 6 3 2 6" xfId="3539"/>
    <cellStyle name="常规 3 2 2 9" xfId="3540"/>
    <cellStyle name="常规 2 2 6 3 3" xfId="3541"/>
    <cellStyle name="常规 3 2 2 9 2" xfId="3542"/>
    <cellStyle name="常规 2 2 6 3 3 2" xfId="3543"/>
    <cellStyle name="常规 2 2 6 3 4" xfId="3544"/>
    <cellStyle name="常规 2 2 6 3 4 2" xfId="3545"/>
    <cellStyle name="常规 2 2 6 3 4 2 2" xfId="3546"/>
    <cellStyle name="常规 2 2 6 3 4 3" xfId="3547"/>
    <cellStyle name="常规 2 2 6 3 5" xfId="3548"/>
    <cellStyle name="常规 2 2 6 3 5 2" xfId="3549"/>
    <cellStyle name="常规 2 2 6 3 6" xfId="3550"/>
    <cellStyle name="常规 2 2 6 3 7" xfId="3551"/>
    <cellStyle name="常规 2 2 6 4" xfId="3552"/>
    <cellStyle name="常规 2 2 6 5" xfId="3553"/>
    <cellStyle name="常规 9 6 2 2 2 2" xfId="3554"/>
    <cellStyle name="常规 3 2 4 4 2 4 2 2" xfId="3555"/>
    <cellStyle name="常规 2 2 7 2 2" xfId="3556"/>
    <cellStyle name="常规 3 2 7 7" xfId="3557"/>
    <cellStyle name="常规 2 2 7 2 2 2 2" xfId="3558"/>
    <cellStyle name="常规 4 4 3 3 2 2" xfId="3559"/>
    <cellStyle name="常规 2 2 7 2 2 3" xfId="3560"/>
    <cellStyle name="常规 2 2 7 2 2 3 2" xfId="3561"/>
    <cellStyle name="常规 2 2 7 2 2 4" xfId="3562"/>
    <cellStyle name="常规 2 2 7 2 2 4 2" xfId="3563"/>
    <cellStyle name="常规 2 2 7 2 2 4 2 2" xfId="3564"/>
    <cellStyle name="常规 2 2 7 2 2 4 3" xfId="3565"/>
    <cellStyle name="常规 2 2 7 2 2 6" xfId="3566"/>
    <cellStyle name="常规 2 2 7 2 3" xfId="3567"/>
    <cellStyle name="常规 2 2 7 2 4" xfId="3568"/>
    <cellStyle name="常规 2 2 7 3 2" xfId="3569"/>
    <cellStyle name="常规 2 2 7 3 2 2" xfId="3570"/>
    <cellStyle name="常规 2 2 7 3 2 2 2" xfId="3571"/>
    <cellStyle name="常规 4 4 3 4 2 2" xfId="3572"/>
    <cellStyle name="常规 2 2 7 3 2 3" xfId="3573"/>
    <cellStyle name="常规 2 2 7 3 3" xfId="3574"/>
    <cellStyle name="常规 2 2 7 3 3 2" xfId="3575"/>
    <cellStyle name="常规 2 2 7 3 4" xfId="3576"/>
    <cellStyle name="常规 2 2 7 5" xfId="3577"/>
    <cellStyle name="常规 9 6 2 3 2" xfId="3578"/>
    <cellStyle name="常规 3 2 4 4 2 5 2" xfId="3579"/>
    <cellStyle name="常规 2 2 8 2" xfId="3580"/>
    <cellStyle name="常规 2 2 8 2 2" xfId="3581"/>
    <cellStyle name="常规 2 2 8 2 2 2" xfId="3582"/>
    <cellStyle name="常规 4 4 4 3 2 2" xfId="3583"/>
    <cellStyle name="常规 2 2 8 2 2 3" xfId="3584"/>
    <cellStyle name="常规 2 2 8 2 2 3 2 2" xfId="3585"/>
    <cellStyle name="常规 2 2 8 2 2 3 3" xfId="3586"/>
    <cellStyle name="常规 7 3 2" xfId="3587"/>
    <cellStyle name="常规 2 2 8 2 2 4" xfId="3588"/>
    <cellStyle name="常规 3 2 4 2 2 3 3 3" xfId="3589"/>
    <cellStyle name="常规 7 3 4" xfId="3590"/>
    <cellStyle name="常规 2 2 8 2 2 6" xfId="3591"/>
    <cellStyle name="常规 2 5 3 2 3 2" xfId="3592"/>
    <cellStyle name="常规 2 2 8 2 3" xfId="3593"/>
    <cellStyle name="常规 2 5 3 2 3 2 2" xfId="3594"/>
    <cellStyle name="常规 2 2 8 2 3 2" xfId="3595"/>
    <cellStyle name="常规 2 5 3 2 3 3" xfId="3596"/>
    <cellStyle name="常规 2 4 4 2 2 2 2" xfId="3597"/>
    <cellStyle name="常规 2 2 8 2 4" xfId="3598"/>
    <cellStyle name="常规 2 2 8 2 4 2" xfId="3599"/>
    <cellStyle name="常规 2 2 8 2 4 2 2" xfId="3600"/>
    <cellStyle name="常规 2 2 8 2 5" xfId="3601"/>
    <cellStyle name="常规 2 2 8 2 5 2" xfId="3602"/>
    <cellStyle name="常规 2 2 8 2 6" xfId="3603"/>
    <cellStyle name="常规 2 2 8 2 7" xfId="3604"/>
    <cellStyle name="常规 2 2 8 3" xfId="3605"/>
    <cellStyle name="常规 2 2 8 3 2" xfId="3606"/>
    <cellStyle name="常规 2 5 3 2 4 2" xfId="3607"/>
    <cellStyle name="常规 2 2 8 3 3" xfId="3608"/>
    <cellStyle name="常规 2 2 8 5" xfId="3609"/>
    <cellStyle name="常规 2 2 9 2" xfId="3610"/>
    <cellStyle name="常规 2 2 9 2 2" xfId="3611"/>
    <cellStyle name="常规 2 2 9 2 2 2 2" xfId="3612"/>
    <cellStyle name="常规 2 4 3 3 2 5 2" xfId="3613"/>
    <cellStyle name="常规 3 2 3 2 2 3 3 2" xfId="3614"/>
    <cellStyle name="常规 2 2 9 2 2 3" xfId="3615"/>
    <cellStyle name="常规 2 4 3 3 2 6" xfId="3616"/>
    <cellStyle name="常规 2 4 3 2 2 2 2 4" xfId="3617"/>
    <cellStyle name="常规 2 2 9 2 4 2" xfId="3618"/>
    <cellStyle name="常规 2 2 9 2 4 2 2" xfId="3619"/>
    <cellStyle name="常规 2 2 9 2 4 3" xfId="3620"/>
    <cellStyle name="常规 2 2 9 2 5" xfId="3621"/>
    <cellStyle name="常规 2 2 9 2 5 2" xfId="3622"/>
    <cellStyle name="常规 2 2 9 2 7" xfId="3623"/>
    <cellStyle name="常规 2 2 9 3" xfId="3624"/>
    <cellStyle name="常规 2 7 2 2 5" xfId="3625"/>
    <cellStyle name="常规 2 2 9 3 2" xfId="3626"/>
    <cellStyle name="常规 2 2 9 3 2 2" xfId="3627"/>
    <cellStyle name="常规 2 4 3 4 2 5" xfId="3628"/>
    <cellStyle name="常规 2 2 9 4" xfId="3629"/>
    <cellStyle name="常规 2 2 9 5" xfId="3630"/>
    <cellStyle name="常规 2 4 2 2 2 3 2 2 2" xfId="3631"/>
    <cellStyle name="常规 2 2 9 8" xfId="3632"/>
    <cellStyle name="常规 2 3 10" xfId="3633"/>
    <cellStyle name="常规 2 3 10 2 2" xfId="3634"/>
    <cellStyle name="常规 2 3 10 3" xfId="3635"/>
    <cellStyle name="常规 8 3 2 2 2 2 2 2" xfId="3636"/>
    <cellStyle name="常规 2 3 11" xfId="3637"/>
    <cellStyle name="常规 8 3 2 2 2 2 2 2 2" xfId="3638"/>
    <cellStyle name="常规 2 3 11 2" xfId="3639"/>
    <cellStyle name="常规 8 3 2 2 2 2 2 3" xfId="3640"/>
    <cellStyle name="常规 2 3 12" xfId="3641"/>
    <cellStyle name="常规 2 3 13" xfId="3642"/>
    <cellStyle name="常规 2 4 4 5" xfId="3643"/>
    <cellStyle name="常规 2 3 2" xfId="3644"/>
    <cellStyle name="常规 2 4 4 5 2" xfId="3645"/>
    <cellStyle name="常规 2 3 2 2" xfId="3646"/>
    <cellStyle name="常规 2 3 2 2 2 2 2" xfId="3647"/>
    <cellStyle name="常规 2 3 2 2 2 2 2 2" xfId="3648"/>
    <cellStyle name="常规 2 5 3 2 2 5" xfId="3649"/>
    <cellStyle name="常规 2 3 2 2 2 2 2 2 2" xfId="3650"/>
    <cellStyle name="常规 2 5 4 3 2 2" xfId="3651"/>
    <cellStyle name="常规 2 3 2 2 2 2 2 3" xfId="3652"/>
    <cellStyle name="常规 2 3 9 2" xfId="3653"/>
    <cellStyle name="常规 2 3 4 2 3 2" xfId="3654"/>
    <cellStyle name="常规 2 3 2 2 2 2 3" xfId="3655"/>
    <cellStyle name="常规 2 3 4 2 3 2 2" xfId="3656"/>
    <cellStyle name="常规 2 3 2 2 2 2 3 2" xfId="3657"/>
    <cellStyle name="常规 2 4 2 3 2 2 2" xfId="3658"/>
    <cellStyle name="常规 2 3 4 2 3 3" xfId="3659"/>
    <cellStyle name="常规 2 3 2 2 2 2 4" xfId="3660"/>
    <cellStyle name="常规 2 4 2 3 2 2 3" xfId="3661"/>
    <cellStyle name="常规 3 3 2 2 2 2 2 2" xfId="3662"/>
    <cellStyle name="常规 3 2 6 5 2" xfId="3663"/>
    <cellStyle name="常规 2 3 2 2 2 2 5" xfId="3664"/>
    <cellStyle name="常规 2 3 2 2 2 4" xfId="3665"/>
    <cellStyle name="常规 2 3 2 2 2 5" xfId="3666"/>
    <cellStyle name="常规 4 3 4 2 2 2" xfId="3667"/>
    <cellStyle name="常规 2 3 2 2 2 6" xfId="3668"/>
    <cellStyle name="常规 3 10 4" xfId="3669"/>
    <cellStyle name="常规 2 3 2 2 4 3" xfId="3670"/>
    <cellStyle name="常规 2 3 2 3" xfId="3671"/>
    <cellStyle name="常规 2 3 2 3 2" xfId="3672"/>
    <cellStyle name="常规 3 2 4 2 4 5" xfId="3673"/>
    <cellStyle name="常规 2 3 2 3 2 3" xfId="3674"/>
    <cellStyle name="常规 2 3 2 3 2 4" xfId="3675"/>
    <cellStyle name="常规 2 3 2 3 2 5" xfId="3676"/>
    <cellStyle name="常规 2 3 2 3 3" xfId="3677"/>
    <cellStyle name="常规 2 4 3 3 5 2 2" xfId="3678"/>
    <cellStyle name="常规 3 2 4 2 4 6" xfId="3679"/>
    <cellStyle name="常规 2 3 2 3 4" xfId="3680"/>
    <cellStyle name="常规 2 3 2 4" xfId="3681"/>
    <cellStyle name="常规 2 3 2 4 2" xfId="3682"/>
    <cellStyle name="常规 2 3 2 4 2 2" xfId="3683"/>
    <cellStyle name="常规 2 4 3 2 2 2 3 2 2" xfId="3684"/>
    <cellStyle name="常规 2 3 2 4 3" xfId="3685"/>
    <cellStyle name="常规 2 3 2 4 4" xfId="3686"/>
    <cellStyle name="常规 2 3 2 5" xfId="3687"/>
    <cellStyle name="常规 2 3 2 5 2" xfId="3688"/>
    <cellStyle name="常规 2 3 2 5 3" xfId="3689"/>
    <cellStyle name="常规 2 3 2 6 2" xfId="3690"/>
    <cellStyle name="常规 2 3 2 7" xfId="3691"/>
    <cellStyle name="常规 2 3 2 8" xfId="3692"/>
    <cellStyle name="常规 2 3 3 2 2 2 2" xfId="3693"/>
    <cellStyle name="常规 2 5 3 3 2 3" xfId="3694"/>
    <cellStyle name="常规 2 3 3 2 2 2 2 2" xfId="3695"/>
    <cellStyle name="常规 2 4 4 2 3 2" xfId="3696"/>
    <cellStyle name="常规 2 3 3 2 2 2 3" xfId="3697"/>
    <cellStyle name="常规 2 3 3 2 2 3 2" xfId="3698"/>
    <cellStyle name="常规 3 2 2 2 8" xfId="3699"/>
    <cellStyle name="常规 2 3 3 2 2 4" xfId="3700"/>
    <cellStyle name="常规 2 3 3 2 2 4 2" xfId="3701"/>
    <cellStyle name="常规 3 3 3 2 3 6" xfId="3702"/>
    <cellStyle name="常规 3 2 2 2 3" xfId="3703"/>
    <cellStyle name="常规 3 3 4 2 2 2 2 2" xfId="3704"/>
    <cellStyle name="常规 2 5 2 2 2 2 5" xfId="3705"/>
    <cellStyle name="常规 2 3 3 2 2 4 2 2" xfId="3706"/>
    <cellStyle name="常规 2 3 3 2 2 5" xfId="3707"/>
    <cellStyle name="常规 2 3 3 2 2 5 2" xfId="3708"/>
    <cellStyle name="常规 2 3 3 2 2 6" xfId="3709"/>
    <cellStyle name="常规 2 3 3 2 2 7" xfId="3710"/>
    <cellStyle name="常规 2 3 3 2 3" xfId="3711"/>
    <cellStyle name="常规 3 2 4 3 3 6" xfId="3712"/>
    <cellStyle name="常规 2 3 3 2 3 2" xfId="3713"/>
    <cellStyle name="常规 2 3 3 2 3 2 2" xfId="3714"/>
    <cellStyle name="常规 2 4 2 2 2 2 2" xfId="3715"/>
    <cellStyle name="常规 2 3 3 2 3 3" xfId="3716"/>
    <cellStyle name="常规 5 2 4 2 2 2 3 2" xfId="3717"/>
    <cellStyle name="常规 2 3 3 2 4" xfId="3718"/>
    <cellStyle name="常规 3 2 4 3 3 7" xfId="3719"/>
    <cellStyle name="常规 2 3 3 2 4 2" xfId="3720"/>
    <cellStyle name="常规 2 3 3 3 2" xfId="3721"/>
    <cellStyle name="常规 2 3 3 3 2 3" xfId="3722"/>
    <cellStyle name="常规 2 3 3 3 3" xfId="3723"/>
    <cellStyle name="常规 2 3 3 3 3 2" xfId="3724"/>
    <cellStyle name="常规 2 3 3 3 4" xfId="3725"/>
    <cellStyle name="常规 2 3 3 4" xfId="3726"/>
    <cellStyle name="常规 2 3 3 4 2" xfId="3727"/>
    <cellStyle name="常规 2 3 3 4 2 2" xfId="3728"/>
    <cellStyle name="常规 2 3 3 4 3" xfId="3729"/>
    <cellStyle name="常规 2 3 3 5" xfId="3730"/>
    <cellStyle name="常规 2 3 3 5 2" xfId="3731"/>
    <cellStyle name="常规 2 3 8" xfId="3732"/>
    <cellStyle name="常规 2 3 4 2 2" xfId="3733"/>
    <cellStyle name="常规 2 3 8 2 2" xfId="3734"/>
    <cellStyle name="常规 2 3 4 2 2 2 2" xfId="3735"/>
    <cellStyle name="常规 2 5 2 3 2 5" xfId="3736"/>
    <cellStyle name="常规 2 3 4 2 2 2 2 2" xfId="3737"/>
    <cellStyle name="常规 2 5 4 2 3 2" xfId="3738"/>
    <cellStyle name="常规 2 3 4 2 2 2 3" xfId="3739"/>
    <cellStyle name="常规 2 3 8 3" xfId="3740"/>
    <cellStyle name="常规 2 3 4 2 2 3" xfId="3741"/>
    <cellStyle name="常规 4 2 2 2 8" xfId="3742"/>
    <cellStyle name="常规 2 3 4 2 2 3 2" xfId="3743"/>
    <cellStyle name="常规 2 3 4 2 2 4" xfId="3744"/>
    <cellStyle name="常规 2 3 9" xfId="3745"/>
    <cellStyle name="常规 2 3 4 2 3" xfId="3746"/>
    <cellStyle name="常规 2 3 4 3" xfId="3747"/>
    <cellStyle name="常规 2 4 8" xfId="3748"/>
    <cellStyle name="常规 2 3 4 3 2" xfId="3749"/>
    <cellStyle name="常规 2 4 8 2" xfId="3750"/>
    <cellStyle name="常规 2 3 4 3 2 2" xfId="3751"/>
    <cellStyle name="常规 2 4 8 3" xfId="3752"/>
    <cellStyle name="常规 2 3 4 3 2 3" xfId="3753"/>
    <cellStyle name="常规 2 4 9" xfId="3754"/>
    <cellStyle name="常规 2 3 4 3 3" xfId="3755"/>
    <cellStyle name="常规 2 3 4 4" xfId="3756"/>
    <cellStyle name="常规 2 5 8" xfId="3757"/>
    <cellStyle name="常规 2 3 4 4 2" xfId="3758"/>
    <cellStyle name="常规 3 10 2 3" xfId="3759"/>
    <cellStyle name="常规 2 3 4 4 2 2" xfId="3760"/>
    <cellStyle name="常规 2 5 9" xfId="3761"/>
    <cellStyle name="常规 2 3 4 4 3" xfId="3762"/>
    <cellStyle name="常规 2 3 4 5" xfId="3763"/>
    <cellStyle name="常规 2 3 4 6 2 2" xfId="3764"/>
    <cellStyle name="常规 2 3 4 6 3" xfId="3765"/>
    <cellStyle name="常规 2 8 8" xfId="3766"/>
    <cellStyle name="常规 2 3 4 7 2" xfId="3767"/>
    <cellStyle name="常规 3 2 4 3 3 2" xfId="3768"/>
    <cellStyle name="常规 2 3 4 8" xfId="3769"/>
    <cellStyle name="常规 2 3 5 2 2 3" xfId="3770"/>
    <cellStyle name="常规 2 3 5 3 2 2" xfId="3771"/>
    <cellStyle name="常规 2 3 5 3 3" xfId="3772"/>
    <cellStyle name="常规 2 3 5 4 2" xfId="3773"/>
    <cellStyle name="常规 2 3 5 5 2" xfId="3774"/>
    <cellStyle name="常规 2 3 5 7" xfId="3775"/>
    <cellStyle name="常规 3 2 4 4 3 3 2" xfId="3776"/>
    <cellStyle name="常规 2 3 6 2" xfId="3777"/>
    <cellStyle name="常规 2 3 6 2 2" xfId="3778"/>
    <cellStyle name="常规 2 3 6 2 2 2" xfId="3779"/>
    <cellStyle name="常规 2 3 6 2 2 2 2" xfId="3780"/>
    <cellStyle name="常规 7 4 3 2 2" xfId="3781"/>
    <cellStyle name="常规 3 2 2 2 3 4 2" xfId="3782"/>
    <cellStyle name="常规 2 3 6 2 2 3" xfId="3783"/>
    <cellStyle name="常规 2 3 6 2 3" xfId="3784"/>
    <cellStyle name="常规 2 3 6 2 4" xfId="3785"/>
    <cellStyle name="常规 2 3 6 3" xfId="3786"/>
    <cellStyle name="常规 2 3 6 3 2" xfId="3787"/>
    <cellStyle name="常规 2 3 6 3 2 2" xfId="3788"/>
    <cellStyle name="常规 2 3 6 3 3" xfId="3789"/>
    <cellStyle name="常规 2 3 6 4" xfId="3790"/>
    <cellStyle name="常规 2 3 6 5" xfId="3791"/>
    <cellStyle name="常规 9 6 3 2" xfId="3792"/>
    <cellStyle name="常规 3 2 4 4 3 4" xfId="3793"/>
    <cellStyle name="常规 2 3 7" xfId="3794"/>
    <cellStyle name="常规 2 3 7 2 2" xfId="3795"/>
    <cellStyle name="常规 2 3 7 2 2 2" xfId="3796"/>
    <cellStyle name="常规 2 3 7 2 3" xfId="3797"/>
    <cellStyle name="常规 2 3 7 3" xfId="3798"/>
    <cellStyle name="常规 2 3 7 3 2" xfId="3799"/>
    <cellStyle name="常规 2 3 7 4" xfId="3800"/>
    <cellStyle name="常规 2 4" xfId="3801"/>
    <cellStyle name="常规 2 4 10 2" xfId="3802"/>
    <cellStyle name="常规 2 4 11" xfId="3803"/>
    <cellStyle name="常规 2 4 12" xfId="3804"/>
    <cellStyle name="常规 2 4 5 5" xfId="3805"/>
    <cellStyle name="常规 2 4 2" xfId="3806"/>
    <cellStyle name="常规 4 2 2 2 2 3 3" xfId="3807"/>
    <cellStyle name="常规 2 4 2 2" xfId="3808"/>
    <cellStyle name="常规 2 4 2 2 2" xfId="3809"/>
    <cellStyle name="常规 2 4 2 2 2 2" xfId="3810"/>
    <cellStyle name="常规 3 2 3 2 8" xfId="3811"/>
    <cellStyle name="常规 2 4 2 2 2 2 2 2" xfId="3812"/>
    <cellStyle name="常规 2 4 2 2 2 2 2 2 2" xfId="3813"/>
    <cellStyle name="常规 2 4 2 2 2 2 2 2 2 2" xfId="3814"/>
    <cellStyle name="常规 2 4 2 2 2 2 2 2 3" xfId="3815"/>
    <cellStyle name="常规 2 4 2 2 2 2 2 3" xfId="3816"/>
    <cellStyle name="常规 2 4 3 3 3 3 2" xfId="3817"/>
    <cellStyle name="常规 8 2 4 4 2" xfId="3818"/>
    <cellStyle name="常规 2 4 3 2 3 2 2 2" xfId="3819"/>
    <cellStyle name="常规 2 4 2 2 2 2 2 4" xfId="3820"/>
    <cellStyle name="常规 43 2" xfId="3821"/>
    <cellStyle name="常规 38 2" xfId="3822"/>
    <cellStyle name="常规 2 4 2 2 2 2 3" xfId="3823"/>
    <cellStyle name="常规 2 4 2 2 2 2 3 2" xfId="3824"/>
    <cellStyle name="常规 2 4 2 2 2 2 3 2 2" xfId="3825"/>
    <cellStyle name="常规 2 4 2 2 2 2 3 3" xfId="3826"/>
    <cellStyle name="常规 2 5 2 3 2 2 2" xfId="3827"/>
    <cellStyle name="常规 2 4 2 2 2 2 4" xfId="3828"/>
    <cellStyle name="常规 2 5 2 3 2 2 2 2" xfId="3829"/>
    <cellStyle name="常规 2 4 2 2 2 2 4 2" xfId="3830"/>
    <cellStyle name="常规 2 5 2 3 2 2 3" xfId="3831"/>
    <cellStyle name="常规 3 3 3 2 2 2 2 2" xfId="3832"/>
    <cellStyle name="常规 2 4 2 2 2 2 5" xfId="3833"/>
    <cellStyle name="常规 2 4 2 2 2 3" xfId="3834"/>
    <cellStyle name="常规 2 4 2 2 2 3 2" xfId="3835"/>
    <cellStyle name="常规 3 2 4 2 9" xfId="3836"/>
    <cellStyle name="常规 2 4 2 2 2 3 2 3" xfId="3837"/>
    <cellStyle name="常规 3 2 4 3 8" xfId="3838"/>
    <cellStyle name="常规 2 4 2 2 2 3 3 2" xfId="3839"/>
    <cellStyle name="常规 2 5 2 3 2 3 2" xfId="3840"/>
    <cellStyle name="常规 2 4 2 2 2 3 4" xfId="3841"/>
    <cellStyle name="常规 2 8 4 2" xfId="3842"/>
    <cellStyle name="常规 2 4 2 2 2 4" xfId="3843"/>
    <cellStyle name="常规 3 5 2 3 2 2 3" xfId="3844"/>
    <cellStyle name="常规 2 4 2 2 2 4 2 2" xfId="3845"/>
    <cellStyle name="常规 50 2" xfId="3846"/>
    <cellStyle name="常规 45 2" xfId="3847"/>
    <cellStyle name="常规 2 4 2 2 2 4 3" xfId="3848"/>
    <cellStyle name="常规 2 4 2 2 2 5" xfId="3849"/>
    <cellStyle name="常规 2 4 2 2 2 5 2 2" xfId="3850"/>
    <cellStyle name="常规 4 4 4 2 2 2" xfId="3851"/>
    <cellStyle name="常规 2 4 2 2 2 6" xfId="3852"/>
    <cellStyle name="常规 2 4 2 2 2 6 2" xfId="3853"/>
    <cellStyle name="常规 6 3 2" xfId="3854"/>
    <cellStyle name="常规 2 4 2 2 2 7" xfId="3855"/>
    <cellStyle name="常规 2 4 2 2 3" xfId="3856"/>
    <cellStyle name="常规 2 4 2 2 3 2" xfId="3857"/>
    <cellStyle name="常规 2 4 2 2 3 2 2" xfId="3858"/>
    <cellStyle name="常规 2 4 2 2 3 2 3" xfId="3859"/>
    <cellStyle name="常规 3 3 3 3 8" xfId="3860"/>
    <cellStyle name="常规 3 2 4 2 3 2 4" xfId="3861"/>
    <cellStyle name="常规 2 4 2 2 3 2 3 2" xfId="3862"/>
    <cellStyle name="常规 2 4 2 2 3 3" xfId="3863"/>
    <cellStyle name="常规 2 4 2 2 3 3 2" xfId="3864"/>
    <cellStyle name="常规 2 8 5 2" xfId="3865"/>
    <cellStyle name="常规 2 4 2 2 3 4" xfId="3866"/>
    <cellStyle name="常规 2 8 5 2 2" xfId="3867"/>
    <cellStyle name="常规 2 4 2 2 3 4 2" xfId="3868"/>
    <cellStyle name="常规 2 8 5 3" xfId="3869"/>
    <cellStyle name="常规 2 5 3 2 2 2 2" xfId="3870"/>
    <cellStyle name="常规 2 4 2 2 3 5" xfId="3871"/>
    <cellStyle name="常规 2 4 2 2 4" xfId="3872"/>
    <cellStyle name="常规 2 4 2 2 4 2" xfId="3873"/>
    <cellStyle name="常规 33" xfId="3874"/>
    <cellStyle name="常规 2 4 2 2 4 2 2" xfId="3875"/>
    <cellStyle name="常规 28" xfId="3876"/>
    <cellStyle name="常规 33 2" xfId="3877"/>
    <cellStyle name="常规 2 4 2 2 4 2 2 2" xfId="3878"/>
    <cellStyle name="常规 28 2" xfId="3879"/>
    <cellStyle name="常规 34" xfId="3880"/>
    <cellStyle name="常规 2 4 2 2 4 2 3" xfId="3881"/>
    <cellStyle name="常规 29" xfId="3882"/>
    <cellStyle name="常规 2 4 2 2 4 3" xfId="3883"/>
    <cellStyle name="常规 83" xfId="3884"/>
    <cellStyle name="常规 78" xfId="3885"/>
    <cellStyle name="常规 2 4 2 2 4 3 2" xfId="3886"/>
    <cellStyle name="常规 2 8 6 2" xfId="3887"/>
    <cellStyle name="常规 2 4 2 2 4 4" xfId="3888"/>
    <cellStyle name="常规 2 4 2 2 5" xfId="3889"/>
    <cellStyle name="常规 2 4 2 2 5 2" xfId="3890"/>
    <cellStyle name="常规 2 4 2 2 5 2 2" xfId="3891"/>
    <cellStyle name="常规 3 7 4 2 2" xfId="3892"/>
    <cellStyle name="常规 2 4 2 2 5 3" xfId="3893"/>
    <cellStyle name="常规 2 4 2 2 6 2" xfId="3894"/>
    <cellStyle name="常规 2 4 2 2 6 3" xfId="3895"/>
    <cellStyle name="常规 3 13 2 2" xfId="3896"/>
    <cellStyle name="常规 2 4 2 2 8" xfId="3897"/>
    <cellStyle name="常规 2 4 2 2 9" xfId="3898"/>
    <cellStyle name="常规 2 4 2 3" xfId="3899"/>
    <cellStyle name="常规 2 4 2 3 2" xfId="3900"/>
    <cellStyle name="常规 2 4 2 3 2 2" xfId="3901"/>
    <cellStyle name="常规 2 4 2 3 2 2 2 2" xfId="3902"/>
    <cellStyle name="常规 2 4 2 3 2 3" xfId="3903"/>
    <cellStyle name="常规 2 4 2 3 3" xfId="3904"/>
    <cellStyle name="常规 2 4 2 3 3 2" xfId="3905"/>
    <cellStyle name="常规 2 4 2 3 3 3" xfId="3906"/>
    <cellStyle name="常规 2 4 2 3 4" xfId="3907"/>
    <cellStyle name="常规 2 4 2 3 4 2" xfId="3908"/>
    <cellStyle name="常规 2 4 2 3 4 2 2" xfId="3909"/>
    <cellStyle name="常规 2 4 2 3 4 3" xfId="3910"/>
    <cellStyle name="常规 3 2 2 5 2 2" xfId="3911"/>
    <cellStyle name="常规 2 4 2 3 5" xfId="3912"/>
    <cellStyle name="常规 3 2 2 5 2 2 2" xfId="3913"/>
    <cellStyle name="常规 2 4 2 3 5 2" xfId="3914"/>
    <cellStyle name="常规 2 4 2 4" xfId="3915"/>
    <cellStyle name="常规 2 4 2 4 2" xfId="3916"/>
    <cellStyle name="常规 2 4 2 4 3" xfId="3917"/>
    <cellStyle name="常规 2 4 2 4 3 2" xfId="3918"/>
    <cellStyle name="常规 2 4 2 4 4" xfId="3919"/>
    <cellStyle name="常规 2 4 2 5 2" xfId="3920"/>
    <cellStyle name="常规 7 4 3 3" xfId="3921"/>
    <cellStyle name="常规 3 2 2 2 3 5" xfId="3922"/>
    <cellStyle name="常规 2 4 2 5 2 2" xfId="3923"/>
    <cellStyle name="常规 2 4 2 5 3" xfId="3924"/>
    <cellStyle name="常规 2 4 2 6" xfId="3925"/>
    <cellStyle name="常规 2 4 2 6 2" xfId="3926"/>
    <cellStyle name="常规 2 4 2 6 2 2" xfId="3927"/>
    <cellStyle name="常规 2 4 2 6 3" xfId="3928"/>
    <cellStyle name="常规 2 4 2 7" xfId="3929"/>
    <cellStyle name="常规 2 4 2 7 2" xfId="3930"/>
    <cellStyle name="常规 2 4 2 8" xfId="3931"/>
    <cellStyle name="常规 2 5 2 2 4 2" xfId="3932"/>
    <cellStyle name="常规 2 4 2 9" xfId="3933"/>
    <cellStyle name="常规 2 4 3 13" xfId="3934"/>
    <cellStyle name="常规 2 4 3 2 3 3" xfId="3935"/>
    <cellStyle name="常规 2 4 3 2 2 2 2" xfId="3936"/>
    <cellStyle name="常规 2 4 3 3 4 3" xfId="3937"/>
    <cellStyle name="常规 2 4 3 2 3 3 2" xfId="3938"/>
    <cellStyle name="常规 2 4 3 2 2 2 2 2" xfId="3939"/>
    <cellStyle name="常规 2 4 3 3 4 3 2" xfId="3940"/>
    <cellStyle name="常规 2 4 3 2 3 3 2 2" xfId="3941"/>
    <cellStyle name="常规 2 4 3 2 2 2 2 2 2" xfId="3942"/>
    <cellStyle name="常规 24 2 3 4" xfId="3943"/>
    <cellStyle name="常规 2 4 3 2 2 2 2 2 2 2" xfId="3944"/>
    <cellStyle name="常规 5 5 3 2 2 3 2" xfId="3945"/>
    <cellStyle name="常规 2 4 3 2 2 2 2 2 3" xfId="3946"/>
    <cellStyle name="常规 2 4 3 3 4 4" xfId="3947"/>
    <cellStyle name="常规 2 4 3 2 3 3 3" xfId="3948"/>
    <cellStyle name="常规 2 4 3 2 2 2 2 3" xfId="3949"/>
    <cellStyle name="常规 2 4 3 2 2 2 2 3 2" xfId="3950"/>
    <cellStyle name="常规 2 4 3 2 3 4" xfId="3951"/>
    <cellStyle name="常规 2 4 3 2 2 2 3" xfId="3952"/>
    <cellStyle name="常规 3 8 5 2 2" xfId="3953"/>
    <cellStyle name="常规 2 4 3 3 5 3" xfId="3954"/>
    <cellStyle name="常规 2 4 3 2 3 4 2" xfId="3955"/>
    <cellStyle name="常规 2 4 3 2 2 2 3 2" xfId="3956"/>
    <cellStyle name="常规 2 4 3 2 2 2 3 3" xfId="3957"/>
    <cellStyle name="常规 2 5 3 3 2 2 2" xfId="3958"/>
    <cellStyle name="常规 2 4 3 2 3 5" xfId="3959"/>
    <cellStyle name="常规 2 4 3 2 2 2 4" xfId="3960"/>
    <cellStyle name="常规 2 4 3 2 2 2 4 2" xfId="3961"/>
    <cellStyle name="常规 3 2 3 2 2 2 4 2" xfId="3962"/>
    <cellStyle name="常规 3 3 3 3 2 2 2 2" xfId="3963"/>
    <cellStyle name="常规 2 4 3 2 2 2 5" xfId="3964"/>
    <cellStyle name="常规 2 4 3 2 2 3" xfId="3965"/>
    <cellStyle name="常规 2 4 3 2 4 3" xfId="3966"/>
    <cellStyle name="常规 2 4 3 2 2 3 2" xfId="3967"/>
    <cellStyle name="常规 2 4 3 4 4 3" xfId="3968"/>
    <cellStyle name="常规 8 3 5 4" xfId="3969"/>
    <cellStyle name="常规 2 4 3 2 4 3 2" xfId="3970"/>
    <cellStyle name="常规 2 4 3 2 2 3 2 2" xfId="3971"/>
    <cellStyle name="常规 2 4 3 2 2 3 2 2 2" xfId="3972"/>
    <cellStyle name="常规 2 4 3 2 2 3 2 3" xfId="3973"/>
    <cellStyle name="常规 2 4 3 2 4 4" xfId="3974"/>
    <cellStyle name="常规 2 4 3 2 2 3 3" xfId="3975"/>
    <cellStyle name="常规 2 4 3 2 2 3 3 2" xfId="3976"/>
    <cellStyle name="常规 2 4 3 2 2 3 4" xfId="3977"/>
    <cellStyle name="常规 2 4 3 2 2 4" xfId="3978"/>
    <cellStyle name="常规 5 2 5 2 5" xfId="3979"/>
    <cellStyle name="常规 3 8 4 2 2" xfId="3980"/>
    <cellStyle name="常规 2 4 3 2 5 3" xfId="3981"/>
    <cellStyle name="常规 2 4 3 2 2 4 2" xfId="3982"/>
    <cellStyle name="常规 2 4 3 2 2 4 3" xfId="3983"/>
    <cellStyle name="常规 2 4 3 2 2 5" xfId="3984"/>
    <cellStyle name="常规 2 4 3 2 6 3" xfId="3985"/>
    <cellStyle name="常规 2 4 3 2 2 5 2" xfId="3986"/>
    <cellStyle name="常规 3 2 3 2 2 2 3 2" xfId="3987"/>
    <cellStyle name="常规 2 4 3 2 2 6" xfId="3988"/>
    <cellStyle name="常规 2 4 3 2 3 2" xfId="3989"/>
    <cellStyle name="常规 2 4 3 3 3 3" xfId="3990"/>
    <cellStyle name="常规 8 2 4 4" xfId="3991"/>
    <cellStyle name="常规 2 4 3 2 3 2 2" xfId="3992"/>
    <cellStyle name="常规 2 4 3 3 3 3 2 2" xfId="3993"/>
    <cellStyle name="常规 2 4 3 2 3 2 2 2 2" xfId="3994"/>
    <cellStyle name="常规 2 4 3 3 3 3 3" xfId="3995"/>
    <cellStyle name="常规 2 4 3 2 3 2 2 3" xfId="3996"/>
    <cellStyle name="常规 2 4 3 3 3 4" xfId="3997"/>
    <cellStyle name="常规 8 2 4 5" xfId="3998"/>
    <cellStyle name="常规 2 4 3 2 3 2 3" xfId="3999"/>
    <cellStyle name="常规 2 4 3 3 3 4 2" xfId="4000"/>
    <cellStyle name="常规 2 4 3 2 3 2 3 2" xfId="4001"/>
    <cellStyle name="常规 2 4 3 2 4 2" xfId="4002"/>
    <cellStyle name="常规 2 4 3 4 3 3" xfId="4003"/>
    <cellStyle name="常规 8 3 4 4" xfId="4004"/>
    <cellStyle name="常规 2 4 3 2 4 2 2" xfId="4005"/>
    <cellStyle name="常规 2 4 3 4 3 4" xfId="4006"/>
    <cellStyle name="常规 8 3 4 5" xfId="4007"/>
    <cellStyle name="常规 2 4 3 2 4 2 3" xfId="4008"/>
    <cellStyle name="常规 5 2 5 2 4" xfId="4009"/>
    <cellStyle name="常规 2 4 3 2 5 2" xfId="4010"/>
    <cellStyle name="常规 2 4 3 2 6" xfId="4011"/>
    <cellStyle name="常规 5 2 5 3 4" xfId="4012"/>
    <cellStyle name="常规 2 4 3 2 6 2" xfId="4013"/>
    <cellStyle name="常规 2 4 3 2 7" xfId="4014"/>
    <cellStyle name="常规 2 4 3 2 9" xfId="4015"/>
    <cellStyle name="常规 2 4 3 3" xfId="4016"/>
    <cellStyle name="常规 2 4 3 3 2 2 2" xfId="4017"/>
    <cellStyle name="常规 2 4 3 3 2 2 2 2" xfId="4018"/>
    <cellStyle name="常规 2 4 3 3 2 2 2 2 2" xfId="4019"/>
    <cellStyle name="常规 2 4 3 3 2 2 2 2 2 2" xfId="4020"/>
    <cellStyle name="常规 2 4 3 3 2 2 2 2 3" xfId="4021"/>
    <cellStyle name="常规 2 4 3 3 2 2 2 3" xfId="4022"/>
    <cellStyle name="常规 2 4 3 3 2 2 2 3 2" xfId="4023"/>
    <cellStyle name="常规 2 4 3 3 2 2 2 4" xfId="4024"/>
    <cellStyle name="常规 2 4 3 3 2 2 3" xfId="4025"/>
    <cellStyle name="常规 3 2 2 2 2 2 4 2" xfId="4026"/>
    <cellStyle name="常规 2 4 3 3 2 2 4" xfId="4027"/>
    <cellStyle name="常规 3 3 3 3 3 2 2 2" xfId="4028"/>
    <cellStyle name="常规 2 4 3 3 2 2 5" xfId="4029"/>
    <cellStyle name="常规 2 4 3 3 2 3 2" xfId="4030"/>
    <cellStyle name="常规 2 4 3 3 2 3 2 2" xfId="4031"/>
    <cellStyle name="常规 2 4 3 3 2 3 2 2 2" xfId="4032"/>
    <cellStyle name="常规 2 4 3 3 2 3 2 3" xfId="4033"/>
    <cellStyle name="常规 2 4 3 3 2 3 3" xfId="4034"/>
    <cellStyle name="常规 2 4 3 3 2 3 4" xfId="4035"/>
    <cellStyle name="常规 3 3 4 2 2 2 4" xfId="4036"/>
    <cellStyle name="常规 2 4 3 3 2 4 2" xfId="4037"/>
    <cellStyle name="常规 3 3 4 2 2 2 5" xfId="4038"/>
    <cellStyle name="常规 2 4 3 3 2 4 3" xfId="4039"/>
    <cellStyle name="常规 2 4 3 3 3 2" xfId="4040"/>
    <cellStyle name="常规 2 4 3 3 3 2 2" xfId="4041"/>
    <cellStyle name="常规 2 4 3 3 3 2 2 2" xfId="4042"/>
    <cellStyle name="常规 2 4 3 3 3 2 2 2 2" xfId="4043"/>
    <cellStyle name="常规 2 4 3 3 3 2 2 3" xfId="4044"/>
    <cellStyle name="常规 2 4 3 3 3 2 3" xfId="4045"/>
    <cellStyle name="常规 2 4 3 3 3 2 3 2" xfId="4046"/>
    <cellStyle name="常规 2 4 3 3 4" xfId="4047"/>
    <cellStyle name="常规 2 4 3 3 4 2" xfId="4048"/>
    <cellStyle name="常规 2 4 3 3 4 2 2" xfId="4049"/>
    <cellStyle name="常规 2 4 3 3 4 2 2 2" xfId="4050"/>
    <cellStyle name="常规 7 4 2 2 4 2" xfId="4051"/>
    <cellStyle name="常规 2 4 3 3 4 2 3" xfId="4052"/>
    <cellStyle name="常规 2 4 3 3 6 2" xfId="4053"/>
    <cellStyle name="常规 3 2 3 3 3 2 2 2" xfId="4054"/>
    <cellStyle name="常规 2 4 3 4" xfId="4055"/>
    <cellStyle name="常规 2 4 3 4 2 2 2 2 2" xfId="4056"/>
    <cellStyle name="常规 2 4 3 4 2 2 2 3" xfId="4057"/>
    <cellStyle name="常规 2 4 3 4 2 2 3 2" xfId="4058"/>
    <cellStyle name="常规 3 3 3 2 3 5 2" xfId="4059"/>
    <cellStyle name="常规 3 2 2 2 2 2" xfId="4060"/>
    <cellStyle name="常规 2 4 3 4 2 2 4" xfId="4061"/>
    <cellStyle name="常规 2 4 3 4 2 3" xfId="4062"/>
    <cellStyle name="常规 2 4 3 4 2 3 2" xfId="4063"/>
    <cellStyle name="常规 2 4 3 4 2 3 2 2" xfId="4064"/>
    <cellStyle name="常规 2 4 3 4 2 3 3" xfId="4065"/>
    <cellStyle name="常规 2 4 3 4 2 4" xfId="4066"/>
    <cellStyle name="常规 3 2 4 2 2 2 6" xfId="4067"/>
    <cellStyle name="常规 2 4 3 4 2 4 2" xfId="4068"/>
    <cellStyle name="常规 2 4 3 4 3 2" xfId="4069"/>
    <cellStyle name="常规 2 4 3 4 4 2" xfId="4070"/>
    <cellStyle name="常规 2 4 3 4 5 2" xfId="4071"/>
    <cellStyle name="常规 2 4 3 4 6" xfId="4072"/>
    <cellStyle name="常规 3 2 3 3 3 3 2" xfId="4073"/>
    <cellStyle name="常规 2 4 4 2" xfId="4074"/>
    <cellStyle name="常规 2 4 4 2 2 2" xfId="4075"/>
    <cellStyle name="常规 2 4 4 2 2 3" xfId="4076"/>
    <cellStyle name="常规 2 4 4 2 4" xfId="4077"/>
    <cellStyle name="常规 2 4 4 3" xfId="4078"/>
    <cellStyle name="常规 2 4 4 3 2 2" xfId="4079"/>
    <cellStyle name="常规 2 4 4 3 3" xfId="4080"/>
    <cellStyle name="常规 2 4 4 4" xfId="4081"/>
    <cellStyle name="常规 2 4 4 4 2" xfId="4082"/>
    <cellStyle name="常规 2 4 4 4 2 2" xfId="4083"/>
    <cellStyle name="常规 2 4 4 4 3" xfId="4084"/>
    <cellStyle name="常规 3 2 4 4 4 3" xfId="4085"/>
    <cellStyle name="常规 2 4 6" xfId="4086"/>
    <cellStyle name="常规 2 4 6 2 2 2 2" xfId="4087"/>
    <cellStyle name="常规 2 4 6 3" xfId="4088"/>
    <cellStyle name="常规 2 4 6 4" xfId="4089"/>
    <cellStyle name="常规 2 4 7" xfId="4090"/>
    <cellStyle name="常规 2 4 7 2" xfId="4091"/>
    <cellStyle name="常规 2 4 7 3" xfId="4092"/>
    <cellStyle name="常规 2 4 7 4" xfId="4093"/>
    <cellStyle name="常规 2 4 9 4" xfId="4094"/>
    <cellStyle name="常规 2 5" xfId="4095"/>
    <cellStyle name="常规 2 5 2" xfId="4096"/>
    <cellStyle name="常规 2 5 2 2" xfId="4097"/>
    <cellStyle name="常规 2 5 2 2 2" xfId="4098"/>
    <cellStyle name="常规 2 5 2 2 2 2" xfId="4099"/>
    <cellStyle name="常规 2 5 2 2 2 2 2" xfId="4100"/>
    <cellStyle name="常规 2 8 3" xfId="4101"/>
    <cellStyle name="常规 2 5 2 2 2 2 2 2 2" xfId="4102"/>
    <cellStyle name="常规 2 5 2 2 2 2 3" xfId="4103"/>
    <cellStyle name="常规 3 3 3 2 3 5" xfId="4104"/>
    <cellStyle name="常规 3 2 2 2 2" xfId="4105"/>
    <cellStyle name="常规 2 5 2 2 2 2 4" xfId="4106"/>
    <cellStyle name="常规 2 5 2 2 2 3" xfId="4107"/>
    <cellStyle name="常规 2 5 2 2 2 4 2" xfId="4108"/>
    <cellStyle name="常规 2 5 2 2 2 5" xfId="4109"/>
    <cellStyle name="常规 2 5 2 2 3" xfId="4110"/>
    <cellStyle name="常规 2 5 2 2 3 2" xfId="4111"/>
    <cellStyle name="常规 2 5 2 2 3 2 2" xfId="4112"/>
    <cellStyle name="常规 2 5 2 2 3 2 2 2" xfId="4113"/>
    <cellStyle name="常规 2 5 2 2 3 2 3" xfId="4114"/>
    <cellStyle name="常规 2 5 2 2 3 3" xfId="4115"/>
    <cellStyle name="常规 2 5 2 2 3 3 2" xfId="4116"/>
    <cellStyle name="常规 2 5 2 2 3 4" xfId="4117"/>
    <cellStyle name="常规 2 5 4 2 2 2 2" xfId="4118"/>
    <cellStyle name="常规 2 5 2 2 3 5" xfId="4119"/>
    <cellStyle name="常规 2 5 2 2 4" xfId="4120"/>
    <cellStyle name="常规 2 5 2 2 4 2 2" xfId="4121"/>
    <cellStyle name="常规 2 5 2 2 4 3" xfId="4122"/>
    <cellStyle name="常规 2 5 2 2 5" xfId="4123"/>
    <cellStyle name="常规 2 5 2 3" xfId="4124"/>
    <cellStyle name="常规 2 5 2 3 2 2" xfId="4125"/>
    <cellStyle name="常规 2 5 2 3 2 3" xfId="4126"/>
    <cellStyle name="常规 2 5 2 3 2 4" xfId="4127"/>
    <cellStyle name="常规 2 5 2 4" xfId="4128"/>
    <cellStyle name="常规 2 5 2 4 2" xfId="4129"/>
    <cellStyle name="常规 2 5 2 4 2 2" xfId="4130"/>
    <cellStyle name="常规 3 3 2 2 2 2 2 3" xfId="4131"/>
    <cellStyle name="常规 2 5 2 4 2 2 2" xfId="4132"/>
    <cellStyle name="常规 2 5 2 4 2 3" xfId="4133"/>
    <cellStyle name="常规 2 6 2 2 2" xfId="4134"/>
    <cellStyle name="常规 2 5 2 5" xfId="4135"/>
    <cellStyle name="常规 2 6 2 2 2 2" xfId="4136"/>
    <cellStyle name="常规 2 5 2 5 2" xfId="4137"/>
    <cellStyle name="常规 2 6 2 2 2 2 2" xfId="4138"/>
    <cellStyle name="常规 2 5 2 5 2 2" xfId="4139"/>
    <cellStyle name="常规 2 6 2 2 3 2" xfId="4140"/>
    <cellStyle name="常规 2 5 2 6 2" xfId="4141"/>
    <cellStyle name="常规 2 6 2 2 4" xfId="4142"/>
    <cellStyle name="常规 2 5 2 7" xfId="4143"/>
    <cellStyle name="常规 2 6 2 2 5" xfId="4144"/>
    <cellStyle name="常规 2 5 2 8" xfId="4145"/>
    <cellStyle name="常规 2 5 3 2" xfId="4146"/>
    <cellStyle name="常规 2 5 3 2 2" xfId="4147"/>
    <cellStyle name="常规 2 5 3 2 2 2" xfId="4148"/>
    <cellStyle name="常规 3 2 3 2 3 2 2 3" xfId="4149"/>
    <cellStyle name="常规 2 5 3 2 2 2 2 2" xfId="4150"/>
    <cellStyle name="常规 2 5 3 2 2 2 3" xfId="4151"/>
    <cellStyle name="常规 2 5 3 2 2 3" xfId="4152"/>
    <cellStyle name="常规 2 5 3 2 2 3 2" xfId="4153"/>
    <cellStyle name="常规 2 5 3 2 3" xfId="4154"/>
    <cellStyle name="常规 2 5 3 2 4" xfId="4155"/>
    <cellStyle name="常规 2 5 3 3" xfId="4156"/>
    <cellStyle name="常规 2 5 3 3 2" xfId="4157"/>
    <cellStyle name="常规 2 5 3 3 2 2" xfId="4158"/>
    <cellStyle name="常规 2 5 3 4" xfId="4159"/>
    <cellStyle name="常规 2 5 3 4 2" xfId="4160"/>
    <cellStyle name="常规 2 5 3 4 2 2" xfId="4161"/>
    <cellStyle name="常规 3 2 2" xfId="4162"/>
    <cellStyle name="常规 2 6 2 3 2" xfId="4163"/>
    <cellStyle name="常规 2 5 3 5" xfId="4164"/>
    <cellStyle name="常规 3 2 2 2" xfId="4165"/>
    <cellStyle name="常规 2 6 2 3 2 2" xfId="4166"/>
    <cellStyle name="常规 2 5 3 5 2" xfId="4167"/>
    <cellStyle name="常规 2 5 4" xfId="4168"/>
    <cellStyle name="常规 2 5 4 2" xfId="4169"/>
    <cellStyle name="常规 2 5 4 2 2" xfId="4170"/>
    <cellStyle name="常规 2 5 4 2 2 2" xfId="4171"/>
    <cellStyle name="常规 2 5 4 2 2 3" xfId="4172"/>
    <cellStyle name="常规 2 5 4 2 3" xfId="4173"/>
    <cellStyle name="常规 2 5 4 2 4" xfId="4174"/>
    <cellStyle name="常规 2 5 4 3" xfId="4175"/>
    <cellStyle name="常规 2 5 4 3 2" xfId="4176"/>
    <cellStyle name="常规 2 5 4 4" xfId="4177"/>
    <cellStyle name="常规 2 5 4 4 2" xfId="4178"/>
    <cellStyle name="常规 2 6 2 4 2" xfId="4179"/>
    <cellStyle name="常规 2 5 4 5" xfId="4180"/>
    <cellStyle name="常规 3 2 4 4 5 2" xfId="4181"/>
    <cellStyle name="常规 2 5 5" xfId="4182"/>
    <cellStyle name="常规 3 2 4 4 5 2 2" xfId="4183"/>
    <cellStyle name="常规 2 5 5 2" xfId="4184"/>
    <cellStyle name="常规 2 5 5 2 2" xfId="4185"/>
    <cellStyle name="常规 3 2 3 5 5" xfId="4186"/>
    <cellStyle name="常规 2 5 5 2 2 2" xfId="4187"/>
    <cellStyle name="常规 2 5 5 2 3" xfId="4188"/>
    <cellStyle name="常规 2 5 5 3" xfId="4189"/>
    <cellStyle name="常规 2 5 5 3 2" xfId="4190"/>
    <cellStyle name="常规 2 5 5 4" xfId="4191"/>
    <cellStyle name="常规 2 6 3 2 2 2" xfId="4192"/>
    <cellStyle name="常规 2 6 2 5 2" xfId="4193"/>
    <cellStyle name="常规 2 5 5 5" xfId="4194"/>
    <cellStyle name="常规 3 2 4 4 5 3" xfId="4195"/>
    <cellStyle name="常规 2 5 6" xfId="4196"/>
    <cellStyle name="常规 2 5 6 2" xfId="4197"/>
    <cellStyle name="常规 2 5 6 2 2" xfId="4198"/>
    <cellStyle name="常规 2 5 6 3" xfId="4199"/>
    <cellStyle name="常规 2 5 7" xfId="4200"/>
    <cellStyle name="常规 2 5 7 2" xfId="4201"/>
    <cellStyle name="常规 2 6" xfId="4202"/>
    <cellStyle name="常规 3 2 4 10" xfId="4203"/>
    <cellStyle name="常规 2 6 2" xfId="4204"/>
    <cellStyle name="常规 2 6 2 2" xfId="4205"/>
    <cellStyle name="常规 2 6 2 2 2 5" xfId="4206"/>
    <cellStyle name="常规 2 6 2 2 4 2" xfId="4207"/>
    <cellStyle name="常规 2 6 2 2 4 2 2" xfId="4208"/>
    <cellStyle name="常规 2 6 2 2 5 2" xfId="4209"/>
    <cellStyle name="常规 3 2" xfId="4210"/>
    <cellStyle name="常规 2 6 2 3" xfId="4211"/>
    <cellStyle name="常规 20 4 2 3 2" xfId="4212"/>
    <cellStyle name="常规 2 6 2 4" xfId="4213"/>
    <cellStyle name="常规 2 6 3 2 2" xfId="4214"/>
    <cellStyle name="常规 2 6 2 5" xfId="4215"/>
    <cellStyle name="常规 2 6 2 5 2 2" xfId="4216"/>
    <cellStyle name="常规 2 6 3 2 3" xfId="4217"/>
    <cellStyle name="常规 2 6 2 6" xfId="4218"/>
    <cellStyle name="常规 2 6 3 2 3 2" xfId="4219"/>
    <cellStyle name="常规 2 6 2 6 2" xfId="4220"/>
    <cellStyle name="常规 2 6 3 2 4" xfId="4221"/>
    <cellStyle name="常规 2 6 2 7" xfId="4222"/>
    <cellStyle name="常规 2 6 3 2 4 2" xfId="4223"/>
    <cellStyle name="常规 2 6 3 3" xfId="4224"/>
    <cellStyle name="常规 2 6 3 5" xfId="4225"/>
    <cellStyle name="常规 2 6 3 3 2" xfId="4226"/>
    <cellStyle name="常规 2 6 3 4" xfId="4227"/>
    <cellStyle name="常规 2 6 4 5" xfId="4228"/>
    <cellStyle name="常规 2 6 3 4 2" xfId="4229"/>
    <cellStyle name="常规 2 6 3 4 2 2" xfId="4230"/>
    <cellStyle name="常规 2 6 3 5 2" xfId="4231"/>
    <cellStyle name="常规 2 6 4 2" xfId="4232"/>
    <cellStyle name="常规 2 6 4 3" xfId="4233"/>
    <cellStyle name="常规 2 7 3 5" xfId="4234"/>
    <cellStyle name="常规 2 6 4 3 2" xfId="4235"/>
    <cellStyle name="常规 2 6 4 4" xfId="4236"/>
    <cellStyle name="常规 2 6 4 4 2" xfId="4237"/>
    <cellStyle name="常规 3 2 4 4 6 2" xfId="4238"/>
    <cellStyle name="常规 2 6 5" xfId="4239"/>
    <cellStyle name="常规 2 6 5 2" xfId="4240"/>
    <cellStyle name="常规 2 6 6" xfId="4241"/>
    <cellStyle name="常规 2 6 6 2" xfId="4242"/>
    <cellStyle name="常规 2 6 6 2 2" xfId="4243"/>
    <cellStyle name="常规 2 6 6 3" xfId="4244"/>
    <cellStyle name="常规 2 6 7" xfId="4245"/>
    <cellStyle name="常规 2 6 7 2" xfId="4246"/>
    <cellStyle name="常规 2 7 2 2 2 2" xfId="4247"/>
    <cellStyle name="常规 2 7 2 2 3" xfId="4248"/>
    <cellStyle name="常规 2 7 2 2 3 2" xfId="4249"/>
    <cellStyle name="常规 2 7 2 2 3 2 2" xfId="4250"/>
    <cellStyle name="常规 2 7 2 2 3 3" xfId="4251"/>
    <cellStyle name="常规 2 7 2 2 4" xfId="4252"/>
    <cellStyle name="常规 2 7 2 2 4 2" xfId="4253"/>
    <cellStyle name="常规 2 7 2 4 2 2" xfId="4254"/>
    <cellStyle name="常规 3 2 12 3" xfId="4255"/>
    <cellStyle name="常规 2 7 3 2" xfId="4256"/>
    <cellStyle name="常规 2 7 3 2 2" xfId="4257"/>
    <cellStyle name="常规 2 7 3 3" xfId="4258"/>
    <cellStyle name="常规 2 7 3 4" xfId="4259"/>
    <cellStyle name="常规 2 7 3 4 2" xfId="4260"/>
    <cellStyle name="常规 2 7 4" xfId="4261"/>
    <cellStyle name="常规 2 7 4 2" xfId="4262"/>
    <cellStyle name="常规 2 7 5" xfId="4263"/>
    <cellStyle name="常规 2 7 5 2" xfId="4264"/>
    <cellStyle name="常规 2 7 5 2 2" xfId="4265"/>
    <cellStyle name="常规 2 7 5 3" xfId="4266"/>
    <cellStyle name="常规 2 7 6" xfId="4267"/>
    <cellStyle name="常规 2 7 6 2" xfId="4268"/>
    <cellStyle name="常规 2 7 7" xfId="4269"/>
    <cellStyle name="常规 2 8 2 2" xfId="4270"/>
    <cellStyle name="常规 4 2 3 2 5" xfId="4271"/>
    <cellStyle name="常规 2 8 2 2 2" xfId="4272"/>
    <cellStyle name="常规 4 2 3 2 6" xfId="4273"/>
    <cellStyle name="常规 2 8 2 2 3" xfId="4274"/>
    <cellStyle name="常规 2 8 2 3" xfId="4275"/>
    <cellStyle name="常规 4 2 3 3 5" xfId="4276"/>
    <cellStyle name="常规 2 8 2 3 2" xfId="4277"/>
    <cellStyle name="常规 5 5 3 2 2 2 3 2" xfId="4278"/>
    <cellStyle name="常规 2 8 2 4" xfId="4279"/>
    <cellStyle name="常规 2 8 2 4 2" xfId="4280"/>
    <cellStyle name="常规 2 8 2 4 2 2" xfId="4281"/>
    <cellStyle name="常规 2 8 2 4 3" xfId="4282"/>
    <cellStyle name="常规 2 8 2 5" xfId="4283"/>
    <cellStyle name="常规 2 8 2 5 2" xfId="4284"/>
    <cellStyle name="常规 2 8 2 6" xfId="4285"/>
    <cellStyle name="常规 2 8 2 7" xfId="4286"/>
    <cellStyle name="常规 2 8 3 2" xfId="4287"/>
    <cellStyle name="常规 2 8 3 3" xfId="4288"/>
    <cellStyle name="常规 2 8 4" xfId="4289"/>
    <cellStyle name="常规 2 8 5" xfId="4290"/>
    <cellStyle name="常规 2 8 6" xfId="4291"/>
    <cellStyle name="常规 2 8 7" xfId="4292"/>
    <cellStyle name="常规 2 9 2 2" xfId="4293"/>
    <cellStyle name="常规 2 9 2 3" xfId="4294"/>
    <cellStyle name="常规 2 9 5 2" xfId="4295"/>
    <cellStyle name="常规 2 9 6" xfId="4296"/>
    <cellStyle name="常规 2_2018惠来县事业单位公开招聘考生情况汇总表（含报名表序号）" xfId="4297"/>
    <cellStyle name="常规 20 4 2 4" xfId="4298"/>
    <cellStyle name="常规 21 4 2 2 2" xfId="4299"/>
    <cellStyle name="常规 21 4 2 2 3" xfId="4300"/>
    <cellStyle name="常规 21 4 2 3" xfId="4301"/>
    <cellStyle name="常规 21 4 2 3 2" xfId="4302"/>
    <cellStyle name="常规 21 4 2 4" xfId="4303"/>
    <cellStyle name="常规 21 4 3 2" xfId="4304"/>
    <cellStyle name="常规 3 2 4 3 2 4 3" xfId="4305"/>
    <cellStyle name="常规 21 6 2 2" xfId="4306"/>
    <cellStyle name="常规 21 6 3" xfId="4307"/>
    <cellStyle name="常规 21 7 2" xfId="4308"/>
    <cellStyle name="常规 7 3 3 2 3 2" xfId="4309"/>
    <cellStyle name="常规 21 9" xfId="4310"/>
    <cellStyle name="常规 24 3 2 2 3" xfId="4311"/>
    <cellStyle name="常规 30 2 2" xfId="4312"/>
    <cellStyle name="常规 25 2 2" xfId="4313"/>
    <cellStyle name="常规 25 2 3" xfId="4314"/>
    <cellStyle name="常规 31 2 2" xfId="4315"/>
    <cellStyle name="常规 26 2 2" xfId="4316"/>
    <cellStyle name="常规 5 5 3 2 4 3" xfId="4317"/>
    <cellStyle name="常规 26 2 2 2" xfId="4318"/>
    <cellStyle name="常规 26 2 3" xfId="4319"/>
    <cellStyle name="常规 26 3 2" xfId="4320"/>
    <cellStyle name="常规 32 2" xfId="4321"/>
    <cellStyle name="常规 27 2" xfId="4322"/>
    <cellStyle name="常规 27 2 2" xfId="4323"/>
    <cellStyle name="常规 27 2 2 2" xfId="4324"/>
    <cellStyle name="常规 3 14 2 2 2" xfId="4325"/>
    <cellStyle name="常规 27 2 3" xfId="4326"/>
    <cellStyle name="常规 27 3" xfId="4327"/>
    <cellStyle name="常规 27 3 2" xfId="4328"/>
    <cellStyle name="常规 28 2 2" xfId="4329"/>
    <cellStyle name="常规 28 3" xfId="4330"/>
    <cellStyle name="常规 3 2 4 3 3 2 4" xfId="4331"/>
    <cellStyle name="常规 34 2" xfId="4332"/>
    <cellStyle name="常规 29 2" xfId="4333"/>
    <cellStyle name="常规 29 2 2" xfId="4334"/>
    <cellStyle name="常规 29 3" xfId="4335"/>
    <cellStyle name="常规 3 7 2 3 2" xfId="4336"/>
    <cellStyle name="常规 3 11 2 2" xfId="4337"/>
    <cellStyle name="常规 3 7 2 3 2 2" xfId="4338"/>
    <cellStyle name="常规 3 11 2 2 2" xfId="4339"/>
    <cellStyle name="常规 3 7 2 3 3" xfId="4340"/>
    <cellStyle name="常规 3 11 2 3" xfId="4341"/>
    <cellStyle name="常规 3 7 2 4 2" xfId="4342"/>
    <cellStyle name="常规 3 11 3 2" xfId="4343"/>
    <cellStyle name="常规 3 7 2 5" xfId="4344"/>
    <cellStyle name="常规 3 11 4" xfId="4345"/>
    <cellStyle name="常规 4 2 4 2 2 2 2 3 2" xfId="4346"/>
    <cellStyle name="常规 3 13" xfId="4347"/>
    <cellStyle name="常规 3 7 4 3" xfId="4348"/>
    <cellStyle name="常规 3 13 2" xfId="4349"/>
    <cellStyle name="常规 3 13 2 2 2" xfId="4350"/>
    <cellStyle name="常规 3 13 2 3" xfId="4351"/>
    <cellStyle name="常规 3 13 3 2" xfId="4352"/>
    <cellStyle name="常规 3 14" xfId="4353"/>
    <cellStyle name="常规 3 7 5 3" xfId="4354"/>
    <cellStyle name="常规 3 14 2" xfId="4355"/>
    <cellStyle name="常规 3 14 2 2" xfId="4356"/>
    <cellStyle name="常规 3 2 3 3 2 2 2 3" xfId="4357"/>
    <cellStyle name="常规 3 14 2 2 3" xfId="4358"/>
    <cellStyle name="常规 3 2 4 3 3 2 2 2" xfId="4359"/>
    <cellStyle name="常规 3 14 2 3" xfId="4360"/>
    <cellStyle name="常规 3 2 4 3 3 2 2 2 2" xfId="4361"/>
    <cellStyle name="常规 3 14 2 3 2" xfId="4362"/>
    <cellStyle name="常规 3 2 4 3 3 2 2 3" xfId="4363"/>
    <cellStyle name="常规 3 14 2 4" xfId="4364"/>
    <cellStyle name="常规 3 14 3" xfId="4365"/>
    <cellStyle name="常规 3 14 3 2" xfId="4366"/>
    <cellStyle name="常规 3 14 3 2 2" xfId="4367"/>
    <cellStyle name="常规 3 2 4 3 3 2 3 2" xfId="4368"/>
    <cellStyle name="常规 3 14 3 3" xfId="4369"/>
    <cellStyle name="常规 3 14 4" xfId="4370"/>
    <cellStyle name="常规 3 14 4 2" xfId="4371"/>
    <cellStyle name="常规 3 20" xfId="4372"/>
    <cellStyle name="常规 3 15" xfId="4373"/>
    <cellStyle name="常规 3 20 2" xfId="4374"/>
    <cellStyle name="常规 3 15 2" xfId="4375"/>
    <cellStyle name="常规 3 24" xfId="4376"/>
    <cellStyle name="常规 3 19" xfId="4377"/>
    <cellStyle name="常规 3 15 2 2" xfId="4378"/>
    <cellStyle name="常规 3 19 2" xfId="4379"/>
    <cellStyle name="常规 3 15 2 2 2" xfId="4380"/>
    <cellStyle name="常规 3 19 2 2" xfId="4381"/>
    <cellStyle name="常规 3 15 2 2 2 2" xfId="4382"/>
    <cellStyle name="常规 3 19 3" xfId="4383"/>
    <cellStyle name="常规 3 15 2 2 3" xfId="4384"/>
    <cellStyle name="常规 3 2 4 3 3 3 2 2" xfId="4385"/>
    <cellStyle name="常规 3 15 2 3" xfId="4386"/>
    <cellStyle name="常规 3 15 2 3 2" xfId="4387"/>
    <cellStyle name="常规 3 15 2 4" xfId="4388"/>
    <cellStyle name="常规 3 15 3" xfId="4389"/>
    <cellStyle name="常规 3 21" xfId="4390"/>
    <cellStyle name="常规 3 16" xfId="4391"/>
    <cellStyle name="常规 3 2 10 2 2" xfId="4392"/>
    <cellStyle name="常规 3 16 2" xfId="4393"/>
    <cellStyle name="常规 3 2 10 2 2 2" xfId="4394"/>
    <cellStyle name="常规 8 5 2 2 2 3" xfId="4395"/>
    <cellStyle name="常规 3 16 2 2" xfId="4396"/>
    <cellStyle name="常规 3 16 2 2 2" xfId="4397"/>
    <cellStyle name="常规 4 2 4 3 2 2 2 4" xfId="4398"/>
    <cellStyle name="常规 3 2 4 3 3 4 2 2" xfId="4399"/>
    <cellStyle name="常规 3 16 2 3" xfId="4400"/>
    <cellStyle name="常规 3 16 3" xfId="4401"/>
    <cellStyle name="常规 3 16 3 2" xfId="4402"/>
    <cellStyle name="常规 3 16 4" xfId="4403"/>
    <cellStyle name="常规 3 22" xfId="4404"/>
    <cellStyle name="常规 3 17" xfId="4405"/>
    <cellStyle name="常规 3 2 10 2 3" xfId="4406"/>
    <cellStyle name="常规 3 17 2" xfId="4407"/>
    <cellStyle name="常规 3 17 2 2" xfId="4408"/>
    <cellStyle name="常规 3 17 3" xfId="4409"/>
    <cellStyle name="常规 3 2 3 3 2 3 2 2" xfId="4410"/>
    <cellStyle name="常规 3 23" xfId="4411"/>
    <cellStyle name="常规 3 18" xfId="4412"/>
    <cellStyle name="常规 3 18 2" xfId="4413"/>
    <cellStyle name="常规 3 18 2 2" xfId="4414"/>
    <cellStyle name="常规 3 18 3" xfId="4415"/>
    <cellStyle name="常规 3 2 10" xfId="4416"/>
    <cellStyle name="常规 3 2 10 2" xfId="4417"/>
    <cellStyle name="常规 3 2 11" xfId="4418"/>
    <cellStyle name="常规 3 2 11 2 2" xfId="4419"/>
    <cellStyle name="常规 3 2 12" xfId="4420"/>
    <cellStyle name="常规 3 2 12 2" xfId="4421"/>
    <cellStyle name="常规 3 2 12 2 2" xfId="4422"/>
    <cellStyle name="常规 3 3 3 2 3 7" xfId="4423"/>
    <cellStyle name="常规 3 2 2 2 4" xfId="4424"/>
    <cellStyle name="常规 3 3 4 2 2 2 2 3" xfId="4425"/>
    <cellStyle name="常规 3 2 12 3 2" xfId="4426"/>
    <cellStyle name="常规 3 2 12 4" xfId="4427"/>
    <cellStyle name="常规 3 2 12 5" xfId="4428"/>
    <cellStyle name="常规 3 2 13" xfId="4429"/>
    <cellStyle name="常规 3 2 13 2" xfId="4430"/>
    <cellStyle name="常规 3 2 14" xfId="4431"/>
    <cellStyle name="常规 3 2 2 10" xfId="4432"/>
    <cellStyle name="常规 3 2 2 11" xfId="4433"/>
    <cellStyle name="常规 3 2 2 2 2 2 2" xfId="4434"/>
    <cellStyle name="常规 3 2 2 2 2 2 2 2" xfId="4435"/>
    <cellStyle name="常规 3 2 2 2 2 2 2 3" xfId="4436"/>
    <cellStyle name="常规 3 2 2 2 2 2 3 3" xfId="4437"/>
    <cellStyle name="常规 3 2 2 2 2 2 6" xfId="4438"/>
    <cellStyle name="常规 9 2 2 5" xfId="4439"/>
    <cellStyle name="常规 3 2 2 2 2 3 2 2" xfId="4440"/>
    <cellStyle name="常规 7 4 2 2 2" xfId="4441"/>
    <cellStyle name="常规 3 2 2 2 2 4 2" xfId="4442"/>
    <cellStyle name="常规 9 3 2 5" xfId="4443"/>
    <cellStyle name="常规 7 4 2 2 2 2" xfId="4444"/>
    <cellStyle name="常规 3 2 2 2 2 4 2 2" xfId="4445"/>
    <cellStyle name="常规 7 4 2 2 3" xfId="4446"/>
    <cellStyle name="常规 3 2 2 2 2 4 3" xfId="4447"/>
    <cellStyle name="常规 7 4 2 3" xfId="4448"/>
    <cellStyle name="常规 3 2 2 2 2 5" xfId="4449"/>
    <cellStyle name="常规 7 4 2 3 2" xfId="4450"/>
    <cellStyle name="常规 3 2 2 2 2 5 2" xfId="4451"/>
    <cellStyle name="常规 7 4 2 4" xfId="4452"/>
    <cellStyle name="常规 5 2 4 2 2 2" xfId="4453"/>
    <cellStyle name="常规 3 2 2 2 2 6" xfId="4454"/>
    <cellStyle name="常规 7 4 2 5" xfId="4455"/>
    <cellStyle name="常规 5 2 4 2 2 3" xfId="4456"/>
    <cellStyle name="常规 3 2 2 2 2 7" xfId="4457"/>
    <cellStyle name="常规 3 2 2 2 3 2" xfId="4458"/>
    <cellStyle name="常规 3 2 2 2 3 2 2" xfId="4459"/>
    <cellStyle name="常规 3 2 2 2 3 3 2" xfId="4460"/>
    <cellStyle name="常规 3 2 2 2 3 3 3" xfId="4461"/>
    <cellStyle name="常规 7 4 3 2" xfId="4462"/>
    <cellStyle name="常规 3 2 2 2 3 4" xfId="4463"/>
    <cellStyle name="常规 7 4 3 4" xfId="4464"/>
    <cellStyle name="常规 5 2 4 2 3 2" xfId="4465"/>
    <cellStyle name="常规 3 2 2 2 3 6" xfId="4466"/>
    <cellStyle name="常规 3 2 2 2 4 2" xfId="4467"/>
    <cellStyle name="常规 3 2 2 2 4 2 2" xfId="4468"/>
    <cellStyle name="常规 3 2 2 2 4 3" xfId="4469"/>
    <cellStyle name="常规 3 2 2 2 5" xfId="4470"/>
    <cellStyle name="常规 4 2 10 5" xfId="4471"/>
    <cellStyle name="常规 3 2 2 2 5 2" xfId="4472"/>
    <cellStyle name="常规 7 4 5 3" xfId="4473"/>
    <cellStyle name="常规 3 2 2 2 5 5" xfId="4474"/>
    <cellStyle name="常规 4 2 4 3 2 3 3 2" xfId="4475"/>
    <cellStyle name="常规 3 2 2 2 6" xfId="4476"/>
    <cellStyle name="常规 3 2 2 2 6 2" xfId="4477"/>
    <cellStyle name="常规 3 2 2 2 7" xfId="4478"/>
    <cellStyle name="常规 3 2 2 3 2 2 2 2" xfId="4479"/>
    <cellStyle name="常规 3 2 2 3 2 3 2" xfId="4480"/>
    <cellStyle name="常规 3 2 2 3 2 3 2 2" xfId="4481"/>
    <cellStyle name="常规 7 5 2 2" xfId="4482"/>
    <cellStyle name="常规 3 2 2 3 2 4" xfId="4483"/>
    <cellStyle name="常规 7 5 2 2 2" xfId="4484"/>
    <cellStyle name="常规 3 2 2 3 2 4 2" xfId="4485"/>
    <cellStyle name="常规 7 5 2 3" xfId="4486"/>
    <cellStyle name="常规 3 2 2 3 2 5" xfId="4487"/>
    <cellStyle name="常规 7 5 2 4" xfId="4488"/>
    <cellStyle name="常规 5 2 4 3 2 2" xfId="4489"/>
    <cellStyle name="常规 3 2 2 3 2 6" xfId="4490"/>
    <cellStyle name="常规 3 2 2 3 4 2 2" xfId="4491"/>
    <cellStyle name="常规 3 2 2 3 4 3" xfId="4492"/>
    <cellStyle name="常规 3 2 2 3 5 2" xfId="4493"/>
    <cellStyle name="常规 3 2 2 3 7" xfId="4494"/>
    <cellStyle name="常规 3 2 2 4 3 2" xfId="4495"/>
    <cellStyle name="常规 3 2 2 4 3 2 2" xfId="4496"/>
    <cellStyle name="常规 3 2 2 4 3 3" xfId="4497"/>
    <cellStyle name="常规 3 2 2 4 4" xfId="4498"/>
    <cellStyle name="常规 3 2 2 4 4 2" xfId="4499"/>
    <cellStyle name="常规 3 2 2 4 4 2 2" xfId="4500"/>
    <cellStyle name="常规 3 2 2 4 4 3" xfId="4501"/>
    <cellStyle name="常规 3 2 2 4 5" xfId="4502"/>
    <cellStyle name="常规 3 2 2 4 5 2" xfId="4503"/>
    <cellStyle name="常规 3 2 2 4 6" xfId="4504"/>
    <cellStyle name="常规 3 2 2 4 7" xfId="4505"/>
    <cellStyle name="常规 3 2 2 5 2 2 2 2" xfId="4506"/>
    <cellStyle name="常规 3 2 2 5 2 2 3" xfId="4507"/>
    <cellStyle name="常规 3 2 2 5 3" xfId="4508"/>
    <cellStyle name="常规 3 2 2 5 3 2" xfId="4509"/>
    <cellStyle name="常规 3 2 2 5 4" xfId="4510"/>
    <cellStyle name="常规 3 2 3 2 2 2 2 2" xfId="4511"/>
    <cellStyle name="常规 3 2 3 2 2 2 2 2 2 2" xfId="4512"/>
    <cellStyle name="常规 3 2 3 2 2 2 2 2 3" xfId="4513"/>
    <cellStyle name="常规 3 2 3 2 2 2 2 3" xfId="4514"/>
    <cellStyle name="常规 3 2 3 2 2 2 2 3 2" xfId="4515"/>
    <cellStyle name="常规 3 3 3 3 6 3" xfId="4516"/>
    <cellStyle name="常规 3 2 4 2 3 2 2 3" xfId="4517"/>
    <cellStyle name="常规 3 2 3 2 2 2 2 5" xfId="4518"/>
    <cellStyle name="常规 3 2 3 2 2 2 3 2 2" xfId="4519"/>
    <cellStyle name="常规 3 2 3 2 2 2 3 3" xfId="4520"/>
    <cellStyle name="常规 3 2 3 2 2 2 4" xfId="4521"/>
    <cellStyle name="常规 3 2 3 2 2 3 2 2 2" xfId="4522"/>
    <cellStyle name="常规 3 2 3 2 2 3 2 3" xfId="4523"/>
    <cellStyle name="常规 3 2 3 2 2 3 4" xfId="4524"/>
    <cellStyle name="常规 8 4 2 2 2 2" xfId="4525"/>
    <cellStyle name="常规 3 2 3 2 2 4 2 2" xfId="4526"/>
    <cellStyle name="常规 8 4 2 2 3" xfId="4527"/>
    <cellStyle name="常规 3 2 3 2 2 4 3" xfId="4528"/>
    <cellStyle name="常规 8 4 2 3 2" xfId="4529"/>
    <cellStyle name="常规 3 2 3 2 2 5 2" xfId="4530"/>
    <cellStyle name="常规 8 4 2 5" xfId="4531"/>
    <cellStyle name="常规 5 2 5 2 2 3" xfId="4532"/>
    <cellStyle name="常规 3 2 3 2 2 7" xfId="4533"/>
    <cellStyle name="常规 3 2 3 2 3 2 3 2" xfId="4534"/>
    <cellStyle name="常规 3 2 3 2 3 2 4" xfId="4535"/>
    <cellStyle name="常规 3 2 3 2 3 3 2 2" xfId="4536"/>
    <cellStyle name="常规 3 2 3 2 3 3 3" xfId="4537"/>
    <cellStyle name="常规 3 2 3 2 4" xfId="4538"/>
    <cellStyle name="常规 3 2 3 2 5" xfId="4539"/>
    <cellStyle name="常规 3 2 3 2 6" xfId="4540"/>
    <cellStyle name="常规 3 2 3 2 7" xfId="4541"/>
    <cellStyle name="常规 3 2 3 3 2 2 2 2 2" xfId="4542"/>
    <cellStyle name="常规 3 2 3 3 2 2 3 2" xfId="4543"/>
    <cellStyle name="常规 3 2 3 3 2 2 4" xfId="4544"/>
    <cellStyle name="常规 3 2 3 3 2 2 5" xfId="4545"/>
    <cellStyle name="常规 3 2 3 3 2 3 3" xfId="4546"/>
    <cellStyle name="常规 8 5 2 2 2" xfId="4547"/>
    <cellStyle name="常规 3 2 3 3 2 4 2" xfId="4548"/>
    <cellStyle name="常规 8 5 2 4" xfId="4549"/>
    <cellStyle name="常规 6 10" xfId="4550"/>
    <cellStyle name="常规 5 2 5 3 2 2" xfId="4551"/>
    <cellStyle name="常规 3 2 3 3 2 6" xfId="4552"/>
    <cellStyle name="常规 3 2 3 3 3 2" xfId="4553"/>
    <cellStyle name="常规 3 2 3 3 3 3" xfId="4554"/>
    <cellStyle name="常规 8 5 3 2" xfId="4555"/>
    <cellStyle name="常规 3 2 3 3 3 4" xfId="4556"/>
    <cellStyle name="常规 3 2 3 3 4" xfId="4557"/>
    <cellStyle name="常规 3 2 3 3 4 2" xfId="4558"/>
    <cellStyle name="常规 3 2 3 3 4 2 2" xfId="4559"/>
    <cellStyle name="常规 3 2 3 3 4 3" xfId="4560"/>
    <cellStyle name="常规 3 2 3 3 5" xfId="4561"/>
    <cellStyle name="常规 3 2 3 3 5 2" xfId="4562"/>
    <cellStyle name="常规 3 2 3 3 6" xfId="4563"/>
    <cellStyle name="常规 3 2 3 3 7" xfId="4564"/>
    <cellStyle name="常规 3 3 6" xfId="4565"/>
    <cellStyle name="常规 3 2 3 4 2 2 2 2" xfId="4566"/>
    <cellStyle name="常规 3 2 3 4 2 2 3" xfId="4567"/>
    <cellStyle name="常规 3 2 3 4 3 3" xfId="4568"/>
    <cellStyle name="常规 3 2 3 4 4" xfId="4569"/>
    <cellStyle name="常规 3 2 3 4 4 2" xfId="4570"/>
    <cellStyle name="常规 3 2 3 4 5" xfId="4571"/>
    <cellStyle name="常规 3 2 3 4 6" xfId="4572"/>
    <cellStyle name="常规 3 2 3 5 3" xfId="4573"/>
    <cellStyle name="常规 3 2 3 5 4" xfId="4574"/>
    <cellStyle name="常规 3 2 4 2 2 2 2 2 3" xfId="4575"/>
    <cellStyle name="常规 3 2 4 2 2 2 2 3 2" xfId="4576"/>
    <cellStyle name="常规 3 2 4 2 2 2 2 4" xfId="4577"/>
    <cellStyle name="常规 3 2 4 2 2 2 2 4 2" xfId="4578"/>
    <cellStyle name="常规 3 2 4 2 2 2 2 5" xfId="4579"/>
    <cellStyle name="常规 3 2 4 2 2 2 2 6" xfId="4580"/>
    <cellStyle name="常规 3 2 4 2 2 2 3 2 2" xfId="4581"/>
    <cellStyle name="常规 3 2 4 2 2 2 3 3" xfId="4582"/>
    <cellStyle name="常规 3 2 4 2 2 2 4 2" xfId="4583"/>
    <cellStyle name="常规 3 2 4 2 2 2 4 2 2" xfId="4584"/>
    <cellStyle name="常规 3 2 4 2 2 2 4 3" xfId="4585"/>
    <cellStyle name="常规 3 2 4 2 2 2 5 2" xfId="4586"/>
    <cellStyle name="常规 3 2 4 2 2 2 7" xfId="4587"/>
    <cellStyle name="常规 3 2 4 2 2 3 3 2 2" xfId="4588"/>
    <cellStyle name="常规 3 2 4 2 2 3 4 2" xfId="4589"/>
    <cellStyle name="常规 3 2 4 2 2 3 5" xfId="4590"/>
    <cellStyle name="常规 3 2 4 2 2 3 6" xfId="4591"/>
    <cellStyle name="常规 3 2 4 2 2 4 2 2" xfId="4592"/>
    <cellStyle name="常规 3 2 4 2 2 4 3" xfId="4593"/>
    <cellStyle name="常规 3 2 4 2 2 5 2" xfId="4594"/>
    <cellStyle name="常规 3 2 4 2 2 5 2 2" xfId="4595"/>
    <cellStyle name="常规 3 2 4 2 2 5 3" xfId="4596"/>
    <cellStyle name="常规 5 2 6 2 2 2 2" xfId="4597"/>
    <cellStyle name="常规 3 2 4 2 2 6 2" xfId="4598"/>
    <cellStyle name="常规 7 4 2 3 2 2" xfId="4599"/>
    <cellStyle name="常规 5 2 6 2 2 3" xfId="4600"/>
    <cellStyle name="常规 3 2 4 2 2 7" xfId="4601"/>
    <cellStyle name="常规 3 2 4 2 3" xfId="4602"/>
    <cellStyle name="常规 3 3 3 3 6 2 2" xfId="4603"/>
    <cellStyle name="常规 3 2 4 2 3 2 2 2 2" xfId="4604"/>
    <cellStyle name="常规 3 3 3 3 7 2" xfId="4605"/>
    <cellStyle name="常规 3 2 4 2 3 2 3 2" xfId="4606"/>
    <cellStyle name="常规 3 2 4 2 3 2 3 2 2" xfId="4607"/>
    <cellStyle name="常规 3 3 3 3 2 2 2 4" xfId="4608"/>
    <cellStyle name="常规 3 2 4 2 3 2 4 2" xfId="4609"/>
    <cellStyle name="常规 3 3 3 3 9" xfId="4610"/>
    <cellStyle name="常规 3 2 4 2 3 2 5" xfId="4611"/>
    <cellStyle name="常规 3 2 4 2 3 2 6" xfId="4612"/>
    <cellStyle name="常规 3 3 3 4 6 2" xfId="4613"/>
    <cellStyle name="常规 3 2 4 2 3 3 2 2" xfId="4614"/>
    <cellStyle name="常规 3 3 3 4 7" xfId="4615"/>
    <cellStyle name="常规 3 2 4 2 3 3 3" xfId="4616"/>
    <cellStyle name="常规 3 2 4 2 4 3 2 2" xfId="4617"/>
    <cellStyle name="常规 3 2 4 2 4 3 3" xfId="4618"/>
    <cellStyle name="常规 3 2 4 2 4 4 2" xfId="4619"/>
    <cellStyle name="常规 3 2 4 3 2 2 4" xfId="4620"/>
    <cellStyle name="常规 3 2 4 3 2 2 5" xfId="4621"/>
    <cellStyle name="常规 3 2 4 3 2 3 2 2" xfId="4622"/>
    <cellStyle name="常规 3 2 4 3 2 3 2 2 2" xfId="4623"/>
    <cellStyle name="常规 3 2 4 3 2 3 2 3" xfId="4624"/>
    <cellStyle name="常规 3 2 4 3 2 3 3" xfId="4625"/>
    <cellStyle name="常规 3 2 4 3 2 3 3 2" xfId="4626"/>
    <cellStyle name="常规 3 2 4 3 2 3 4" xfId="4627"/>
    <cellStyle name="常规 9 5 2 2 2" xfId="4628"/>
    <cellStyle name="常规 3 2 4 3 2 4 2" xfId="4629"/>
    <cellStyle name="常规 3 2 4 3 2 4 2 2" xfId="4630"/>
    <cellStyle name="常规 3 2 4 3 2 5 2" xfId="4631"/>
    <cellStyle name="常规 3 2 4 3 2 5 3" xfId="4632"/>
    <cellStyle name="常规 5 2 6 3 2 2" xfId="4633"/>
    <cellStyle name="常规 3 2 4 3 2 6" xfId="4634"/>
    <cellStyle name="常规 3 2 4 3 2 6 2" xfId="4635"/>
    <cellStyle name="常规 7 4 2 4 2 2" xfId="4636"/>
    <cellStyle name="常规 5 2 4 2 2 2 2 2" xfId="4637"/>
    <cellStyle name="常规 3 2 4 3 2 7" xfId="4638"/>
    <cellStyle name="常规 3 2 4 3 3 2 2" xfId="4639"/>
    <cellStyle name="常规 3 2 4 3 3 3 3" xfId="4640"/>
    <cellStyle name="常规 3 2 4 3 3 4 2" xfId="4641"/>
    <cellStyle name="常规 3 2 4 3 3 4 3" xfId="4642"/>
    <cellStyle name="常规 3 2 4 3 4 2 2" xfId="4643"/>
    <cellStyle name="常规 3 2 4 3 4 2 2 2" xfId="4644"/>
    <cellStyle name="常规 3 2 4 3 4 3 2" xfId="4645"/>
    <cellStyle name="常规 3 2 4 3 5 2" xfId="4646"/>
    <cellStyle name="常规 3 2 4 3 5 2 2" xfId="4647"/>
    <cellStyle name="常规 3 2 4 3 5 3" xfId="4648"/>
    <cellStyle name="常规 3 2 4 3 6" xfId="4649"/>
    <cellStyle name="常规 3 2 4 3 6 2" xfId="4650"/>
    <cellStyle name="常规 3 2 4 3 6 2 2" xfId="4651"/>
    <cellStyle name="常规 3 2 4 3 6 3" xfId="4652"/>
    <cellStyle name="常规 3 2 4 3 7" xfId="4653"/>
    <cellStyle name="常规 3 2 4 3 7 2" xfId="4654"/>
    <cellStyle name="常规 3 2 4 3 9" xfId="4655"/>
    <cellStyle name="常规 3 2 4 4 3" xfId="4656"/>
    <cellStyle name="常规 3 2 4 4 6" xfId="4657"/>
    <cellStyle name="常规 3 2 4 4 7" xfId="4658"/>
    <cellStyle name="常规 3 2 4 4 8" xfId="4659"/>
    <cellStyle name="常规 3 2 4 5 2" xfId="4660"/>
    <cellStyle name="常规 3 2 4 5 2 2" xfId="4661"/>
    <cellStyle name="常规 3 6 2 3 6" xfId="4662"/>
    <cellStyle name="常规 3 2 4 5 2 2 2" xfId="4663"/>
    <cellStyle name="常规 3 2 4 5 2 2 2 2" xfId="4664"/>
    <cellStyle name="常规 3 2 4 5 2 2 3" xfId="4665"/>
    <cellStyle name="常规 3 2 4 5 2 3" xfId="4666"/>
    <cellStyle name="常规 3 2 4 5 2 3 2" xfId="4667"/>
    <cellStyle name="常规 9 7 2 2" xfId="4668"/>
    <cellStyle name="常规 3 2 4 5 2 4" xfId="4669"/>
    <cellStyle name="常规 3 2 4 5 3" xfId="4670"/>
    <cellStyle name="常规 3 2 4 5 3 2" xfId="4671"/>
    <cellStyle name="常规 3 2 4 5 3 2 2" xfId="4672"/>
    <cellStyle name="常规 3 2 4 5 3 3" xfId="4673"/>
    <cellStyle name="常规 3 2 4 5 4" xfId="4674"/>
    <cellStyle name="常规 3 2 4 5 4 2" xfId="4675"/>
    <cellStyle name="常规 3 2 4 5 4 2 2" xfId="4676"/>
    <cellStyle name="常规 3 2 4 5 4 3" xfId="4677"/>
    <cellStyle name="常规 3 2 4 5 5" xfId="4678"/>
    <cellStyle name="常规 3 2 4 5 5 2" xfId="4679"/>
    <cellStyle name="常规 9 3 4 2 2" xfId="4680"/>
    <cellStyle name="常规 3 2 4 5 6" xfId="4681"/>
    <cellStyle name="常规 3 2 4 5 7" xfId="4682"/>
    <cellStyle name="常规 3 2 4 6 2" xfId="4683"/>
    <cellStyle name="常规 4 7" xfId="4684"/>
    <cellStyle name="常规 3 2 4 6 2 2" xfId="4685"/>
    <cellStyle name="常规 4 7 2" xfId="4686"/>
    <cellStyle name="常规 3 2 4 6 2 2 2" xfId="4687"/>
    <cellStyle name="常规 4 8" xfId="4688"/>
    <cellStyle name="常规 3 2 4 6 2 3" xfId="4689"/>
    <cellStyle name="常规 3 2 4 6 3" xfId="4690"/>
    <cellStyle name="常规 5 7" xfId="4691"/>
    <cellStyle name="常规 3 2 4 6 3 2" xfId="4692"/>
    <cellStyle name="常规 3 2 4 6 4" xfId="4693"/>
    <cellStyle name="常规 3 2 4 7" xfId="4694"/>
    <cellStyle name="常规 3 2 4 7 2" xfId="4695"/>
    <cellStyle name="常规 3 2 4 7 2 2" xfId="4696"/>
    <cellStyle name="常规 3 2 4 7 3" xfId="4697"/>
    <cellStyle name="常规 3 2 4 8" xfId="4698"/>
    <cellStyle name="常规 3 2 4 8 2" xfId="4699"/>
    <cellStyle name="常规 3 2 4 8 2 2" xfId="4700"/>
    <cellStyle name="常规 6 2 2 2 2 2 2 2" xfId="4701"/>
    <cellStyle name="常规 3 2 4 8 3" xfId="4702"/>
    <cellStyle name="常规 3 2 4 9" xfId="4703"/>
    <cellStyle name="常规 3 2 4 9 2" xfId="4704"/>
    <cellStyle name="常规 3 2 5" xfId="4705"/>
    <cellStyle name="常规 3 2 5 2" xfId="4706"/>
    <cellStyle name="常规 3 2 5 2 2" xfId="4707"/>
    <cellStyle name="常规 3 2 5 2 2 2" xfId="4708"/>
    <cellStyle name="常规 4 3 2 3 6" xfId="4709"/>
    <cellStyle name="常规 3 2 5 2 2 2 2" xfId="4710"/>
    <cellStyle name="常规 3 2 5 2 2 2 2 2" xfId="4711"/>
    <cellStyle name="常规 3 2 5 2 2 2 3" xfId="4712"/>
    <cellStyle name="常规 3 2 5 2 2 3" xfId="4713"/>
    <cellStyle name="常规 3 2 5 2 2 3 2" xfId="4714"/>
    <cellStyle name="常规 3 2 5 2 2 3 2 2" xfId="4715"/>
    <cellStyle name="常规 3 2 5 2 2 3 3" xfId="4716"/>
    <cellStyle name="常规 3 2 5 2 2 4" xfId="4717"/>
    <cellStyle name="常规 3 2 5 2 2 4 2" xfId="4718"/>
    <cellStyle name="常规 4 2 2 2 2 3 2 2" xfId="4719"/>
    <cellStyle name="常规 3 2 5 2 2 5" xfId="4720"/>
    <cellStyle name="常规 5 2 7 2 2 2" xfId="4721"/>
    <cellStyle name="常规 3 2 5 2 2 6" xfId="4722"/>
    <cellStyle name="常规 3 2 5 2 3" xfId="4723"/>
    <cellStyle name="常规 3 2 5 2 3 2" xfId="4724"/>
    <cellStyle name="常规 3 2 5 2 3 2 2" xfId="4725"/>
    <cellStyle name="常规 3 2 5 2 3 3" xfId="4726"/>
    <cellStyle name="常规 3 2 5 3 2 2" xfId="4727"/>
    <cellStyle name="常规 4 4 2 3 6" xfId="4728"/>
    <cellStyle name="常规 3 2 5 3 2 2 2" xfId="4729"/>
    <cellStyle name="常规 3 2 5 3 2 3" xfId="4730"/>
    <cellStyle name="常规 3 2 5 3 3" xfId="4731"/>
    <cellStyle name="常规 3 2 5 3 3 2" xfId="4732"/>
    <cellStyle name="常规 3 2 5 3 3 2 2" xfId="4733"/>
    <cellStyle name="常规 3 2 5 3 3 3" xfId="4734"/>
    <cellStyle name="常规 3 2 5 4 2" xfId="4735"/>
    <cellStyle name="常规 3 2 5 4 2 2" xfId="4736"/>
    <cellStyle name="常规 3 2 5 4 3" xfId="4737"/>
    <cellStyle name="常规 3 2 5 5" xfId="4738"/>
    <cellStyle name="常规 3 2 5 5 2" xfId="4739"/>
    <cellStyle name="常规 3 2 5 5 2 2" xfId="4740"/>
    <cellStyle name="常规 3 2 5 5 3" xfId="4741"/>
    <cellStyle name="常规 3 2 5 6" xfId="4742"/>
    <cellStyle name="常规 3 2 5 6 2" xfId="4743"/>
    <cellStyle name="常规 3 2 5 7" xfId="4744"/>
    <cellStyle name="常规 3 2 5 8" xfId="4745"/>
    <cellStyle name="常规 3 2 6" xfId="4746"/>
    <cellStyle name="常规 3 2 6 2" xfId="4747"/>
    <cellStyle name="常规 3 2 6 2 2" xfId="4748"/>
    <cellStyle name="常规 3 2 6 2 2 2" xfId="4749"/>
    <cellStyle name="常规 5 3 2 3 6" xfId="4750"/>
    <cellStyle name="常规 3 2 6 2 2 2 2" xfId="4751"/>
    <cellStyle name="常规 5 4 2 3 2 2" xfId="4752"/>
    <cellStyle name="常规 3 2 6 2 2 3" xfId="4753"/>
    <cellStyle name="常规 3 2 6 2 3" xfId="4754"/>
    <cellStyle name="常规 3 2 6 2 3 2" xfId="4755"/>
    <cellStyle name="常规 3 2 6 2 3 2 2" xfId="4756"/>
    <cellStyle name="常规 5 4 2 3 3 2" xfId="4757"/>
    <cellStyle name="常规 3 2 6 2 3 3" xfId="4758"/>
    <cellStyle name="常规 3 2 6 2 6" xfId="4759"/>
    <cellStyle name="常规 3 2 6 3 2" xfId="4760"/>
    <cellStyle name="常规 3 2 6 3 2 2" xfId="4761"/>
    <cellStyle name="常规 3 2 6 3 3" xfId="4762"/>
    <cellStyle name="常规 3 2 6 4" xfId="4763"/>
    <cellStyle name="常规 3 2 6 4 2" xfId="4764"/>
    <cellStyle name="常规 3 2 6 4 2 2" xfId="4765"/>
    <cellStyle name="常规 3 2 6 4 3" xfId="4766"/>
    <cellStyle name="常规 3 3 2 2 2 2 2" xfId="4767"/>
    <cellStyle name="常规 3 2 6 5" xfId="4768"/>
    <cellStyle name="常规 3 3 2 2 2 2 3" xfId="4769"/>
    <cellStyle name="常规 3 2 6 6" xfId="4770"/>
    <cellStyle name="常规 3 3 2 2 2 2 4" xfId="4771"/>
    <cellStyle name="常规 3 2 6 7" xfId="4772"/>
    <cellStyle name="常规 3 2 7" xfId="4773"/>
    <cellStyle name="常规 3 2 7 2" xfId="4774"/>
    <cellStyle name="常规 3 2 7 2 2" xfId="4775"/>
    <cellStyle name="常规 3 2 7 2 2 2" xfId="4776"/>
    <cellStyle name="常规 6 3 2 3 6" xfId="4777"/>
    <cellStyle name="常规 3 2 7 2 2 2 2" xfId="4778"/>
    <cellStyle name="常规 5 4 3 3 2 2" xfId="4779"/>
    <cellStyle name="常规 3 2 7 2 2 3" xfId="4780"/>
    <cellStyle name="常规 3 2 7 2 3" xfId="4781"/>
    <cellStyle name="常规 3 2 7 2 3 2" xfId="4782"/>
    <cellStyle name="常规 3 2 7 3 2" xfId="4783"/>
    <cellStyle name="常规 3 2 7 3 3" xfId="4784"/>
    <cellStyle name="常规 3 2 7 4" xfId="4785"/>
    <cellStyle name="常规 3 2 7 4 2" xfId="4786"/>
    <cellStyle name="常规 3 2 7 4 2 2" xfId="4787"/>
    <cellStyle name="常规 3 2 7 4 3" xfId="4788"/>
    <cellStyle name="常规 3 3 2 2 2 3 2" xfId="4789"/>
    <cellStyle name="常规 3 2 7 5" xfId="4790"/>
    <cellStyle name="常规 3 3 2 2 2 3 2 2" xfId="4791"/>
    <cellStyle name="常规 3 2 7 5 2" xfId="4792"/>
    <cellStyle name="常规 3 3 2 2 2 3 3" xfId="4793"/>
    <cellStyle name="常规 3 2 7 6" xfId="4794"/>
    <cellStyle name="常规 3 2 9 2 2" xfId="4795"/>
    <cellStyle name="常规 3 2 9 2 2 2" xfId="4796"/>
    <cellStyle name="常规 3 2 9 2 2 3" xfId="4797"/>
    <cellStyle name="常规 4 2 3 2" xfId="4798"/>
    <cellStyle name="常规 3 2 9 2 3" xfId="4799"/>
    <cellStyle name="常规 4 2 3 2 2" xfId="4800"/>
    <cellStyle name="常规 3 2 9 2 3 2" xfId="4801"/>
    <cellStyle name="常规 4 2 3 3" xfId="4802"/>
    <cellStyle name="常规 3 2 9 2 4" xfId="4803"/>
    <cellStyle name="常规 3 2 9 3" xfId="4804"/>
    <cellStyle name="常规 5 10 2 3" xfId="4805"/>
    <cellStyle name="常规 3 2 9 3 2" xfId="4806"/>
    <cellStyle name="常规 3 2 9 4" xfId="4807"/>
    <cellStyle name="常规 3 25" xfId="4808"/>
    <cellStyle name="常规 3 3" xfId="4809"/>
    <cellStyle name="常规 3 3 10" xfId="4810"/>
    <cellStyle name="常规 3 3 10 2" xfId="4811"/>
    <cellStyle name="常规 3 3 10 2 2" xfId="4812"/>
    <cellStyle name="常规 3 3 10 3" xfId="4813"/>
    <cellStyle name="常规 3 3 10 3 2" xfId="4814"/>
    <cellStyle name="常规 3 3 10 4" xfId="4815"/>
    <cellStyle name="常规 3 3 10 5" xfId="4816"/>
    <cellStyle name="常规 3 3 11" xfId="4817"/>
    <cellStyle name="常规 3 3 11 2" xfId="4818"/>
    <cellStyle name="常规 3 6 2 2 3 3 2" xfId="4819"/>
    <cellStyle name="常规 3 3 12" xfId="4820"/>
    <cellStyle name="常规 3 3 13" xfId="4821"/>
    <cellStyle name="常规 3 3 2" xfId="4822"/>
    <cellStyle name="常规 3 3 2 2" xfId="4823"/>
    <cellStyle name="常规 3 3 4 2 3 5" xfId="4824"/>
    <cellStyle name="常规 3 3 2 2 2" xfId="4825"/>
    <cellStyle name="常规 3 3 2 2 2 2" xfId="4826"/>
    <cellStyle name="常规 3 3 2 2 2 2 2 2 2" xfId="4827"/>
    <cellStyle name="常规 3 3 2 2 2 2 3 2" xfId="4828"/>
    <cellStyle name="常规 3 3 2 2 2 2 3 2 2" xfId="4829"/>
    <cellStyle name="常规 3 3 2 2 2 2 3 3" xfId="4830"/>
    <cellStyle name="常规 3 3 2 2 2 2 4 2" xfId="4831"/>
    <cellStyle name="常规 3 4 2 2 2 2 2 2" xfId="4832"/>
    <cellStyle name="常规 3 3 2 2 2 2 5" xfId="4833"/>
    <cellStyle name="常规 3 5 2 4 2 2 2" xfId="4834"/>
    <cellStyle name="常规 3 3 2 2 2 2 6" xfId="4835"/>
    <cellStyle name="常规 3 3 2 2 2 3" xfId="4836"/>
    <cellStyle name="常规 3 3 2 2 2 4" xfId="4837"/>
    <cellStyle name="常规 3 3 2 2 2 4 2" xfId="4838"/>
    <cellStyle name="常规 3 3 2 2 2 4 2 2" xfId="4839"/>
    <cellStyle name="常规 3 3 2 2 2 4 3" xfId="4840"/>
    <cellStyle name="常规 3 3 2 2 2 5" xfId="4841"/>
    <cellStyle name="常规 3 3 2 2 2 5 2" xfId="4842"/>
    <cellStyle name="常规 5 3 4 2 2 2" xfId="4843"/>
    <cellStyle name="常规 3 3 2 2 2 6" xfId="4844"/>
    <cellStyle name="常规 5 3 4 2 2 3" xfId="4845"/>
    <cellStyle name="常规 3 3 2 2 2 7" xfId="4846"/>
    <cellStyle name="常规 3 3 2 2 3" xfId="4847"/>
    <cellStyle name="常规 3 3 2 2 3 2" xfId="4848"/>
    <cellStyle name="常规 3 3 6 5" xfId="4849"/>
    <cellStyle name="常规 3 3 2 2 3 2 2" xfId="4850"/>
    <cellStyle name="常规 3 3 2 2 3 2 2 2" xfId="4851"/>
    <cellStyle name="常规 3 3 6 6" xfId="4852"/>
    <cellStyle name="常规 3 3 2 2 3 2 3" xfId="4853"/>
    <cellStyle name="常规 3 3 2 2 3 3" xfId="4854"/>
    <cellStyle name="常规 3 3 7 5" xfId="4855"/>
    <cellStyle name="常规 3 3 2 2 3 3 2" xfId="4856"/>
    <cellStyle name="常规 3 3 2 2 3 3 2 2" xfId="4857"/>
    <cellStyle name="常规 3 3 7 6" xfId="4858"/>
    <cellStyle name="常规 3 3 2 2 3 3 3" xfId="4859"/>
    <cellStyle name="常规 3 3 2 2 3 4" xfId="4860"/>
    <cellStyle name="常规 3 3 2 2 3 4 2" xfId="4861"/>
    <cellStyle name="常规 3 3 2 2 3 5" xfId="4862"/>
    <cellStyle name="常规 5 3 4 2 3 2" xfId="4863"/>
    <cellStyle name="常规 3 3 2 2 3 6" xfId="4864"/>
    <cellStyle name="常规 3 3 2 2 4" xfId="4865"/>
    <cellStyle name="常规 3 3 2 2 4 2" xfId="4866"/>
    <cellStyle name="常规 3 3 2 2 4 2 2" xfId="4867"/>
    <cellStyle name="常规 3 3 2 2 4 3" xfId="4868"/>
    <cellStyle name="常规 3 3 2 2 5" xfId="4869"/>
    <cellStyle name="常规 3 3 2 2 5 2" xfId="4870"/>
    <cellStyle name="常规 3 3 2 2 5 2 2" xfId="4871"/>
    <cellStyle name="常规 3 3 2 2 5 3" xfId="4872"/>
    <cellStyle name="常规 3 3 2 2 6" xfId="4873"/>
    <cellStyle name="常规 3 3 2 2 6 2" xfId="4874"/>
    <cellStyle name="常规 3 3 2 2 7" xfId="4875"/>
    <cellStyle name="常规 3 3 2 2 8" xfId="4876"/>
    <cellStyle name="常规 4 2 6 5" xfId="4877"/>
    <cellStyle name="常规 3 3 2 3 2 2 2" xfId="4878"/>
    <cellStyle name="常规 3 3 2 3 2 2 2 2" xfId="4879"/>
    <cellStyle name="常规 3 3 2 3 2 2 3" xfId="4880"/>
    <cellStyle name="常规 3 3 2 3 2 3" xfId="4881"/>
    <cellStyle name="常规 3 3 2 3 2 3 2" xfId="4882"/>
    <cellStyle name="常规 3 3 2 3 2 3 2 2" xfId="4883"/>
    <cellStyle name="常规 3 3 2 3 2 3 3" xfId="4884"/>
    <cellStyle name="常规 3 3 2 3 2 4" xfId="4885"/>
    <cellStyle name="常规 4 2 3 2 2 2 4" xfId="4886"/>
    <cellStyle name="常规 3 3 2 3 2 4 2" xfId="4887"/>
    <cellStyle name="常规 3 3 2 3 2 5" xfId="4888"/>
    <cellStyle name="常规 5 3 4 3 2 2" xfId="4889"/>
    <cellStyle name="常规 3 3 2 3 2 6" xfId="4890"/>
    <cellStyle name="常规 3 3 2 3 3 2" xfId="4891"/>
    <cellStyle name="常规 4 3 6 5" xfId="4892"/>
    <cellStyle name="常规 3 3 2 3 3 2 2" xfId="4893"/>
    <cellStyle name="常规 3 3 2 3 3 3" xfId="4894"/>
    <cellStyle name="常规 3 3 2 3 4" xfId="4895"/>
    <cellStyle name="常规 3 3 2 3 4 2" xfId="4896"/>
    <cellStyle name="常规 4 4 6 5" xfId="4897"/>
    <cellStyle name="常规 3 3 2 3 4 2 2" xfId="4898"/>
    <cellStyle name="常规 3 3 2 3 4 3" xfId="4899"/>
    <cellStyle name="常规 3 3 2 3 5" xfId="4900"/>
    <cellStyle name="常规 3 3 2 3 5 2" xfId="4901"/>
    <cellStyle name="常规 3 3 2 4" xfId="4902"/>
    <cellStyle name="常规 3 3 2 4 2 2" xfId="4903"/>
    <cellStyle name="常规 5 2 6 5" xfId="4904"/>
    <cellStyle name="常规 3 3 2 4 2 2 2" xfId="4905"/>
    <cellStyle name="常规 3 3 2 4 2 3" xfId="4906"/>
    <cellStyle name="常规 3 3 2 4 3" xfId="4907"/>
    <cellStyle name="常规 3 3 2 4 3 2" xfId="4908"/>
    <cellStyle name="常规 5 3 6 5" xfId="4909"/>
    <cellStyle name="常规 3 3 2 4 3 2 2" xfId="4910"/>
    <cellStyle name="常规 3 3 2 4 3 3" xfId="4911"/>
    <cellStyle name="常规 3 3 2 4 4" xfId="4912"/>
    <cellStyle name="常规 3 3 2 4 4 2" xfId="4913"/>
    <cellStyle name="常规 3 3 2 4 5" xfId="4914"/>
    <cellStyle name="常规 3 3 2 5" xfId="4915"/>
    <cellStyle name="常规 3 3 2 5 2" xfId="4916"/>
    <cellStyle name="常规 3 3 2 5 2 2" xfId="4917"/>
    <cellStyle name="常规 3 3 2 5 3" xfId="4918"/>
    <cellStyle name="常规 3 3 2 6" xfId="4919"/>
    <cellStyle name="常规 3 3 2 6 2" xfId="4920"/>
    <cellStyle name="常规 3 3 2 6 2 2" xfId="4921"/>
    <cellStyle name="常规 3 3 2 6 3" xfId="4922"/>
    <cellStyle name="常规 3 3 2 6 3 2" xfId="4923"/>
    <cellStyle name="常规 3 3 2 6 4" xfId="4924"/>
    <cellStyle name="常规 3 3 2 6 5" xfId="4925"/>
    <cellStyle name="常规 3 3 2 7" xfId="4926"/>
    <cellStyle name="常规 3 3 2 7 2" xfId="4927"/>
    <cellStyle name="常规 3 3 2 8" xfId="4928"/>
    <cellStyle name="常规 3 3 2 9" xfId="4929"/>
    <cellStyle name="常规 3 3 3" xfId="4930"/>
    <cellStyle name="常规 3 3 3 10" xfId="4931"/>
    <cellStyle name="常规 3 3 3 11" xfId="4932"/>
    <cellStyle name="常规 3 3 3 2" xfId="4933"/>
    <cellStyle name="常规 3 3 3 2 2" xfId="4934"/>
    <cellStyle name="常规 3 3 3 2 2 2" xfId="4935"/>
    <cellStyle name="常规 3 3 3 2 2 2 2" xfId="4936"/>
    <cellStyle name="常规 3 3 3 2 2 2 2 2 2" xfId="4937"/>
    <cellStyle name="常规 3 3 3 2 2 2 2 2 2 2" xfId="4938"/>
    <cellStyle name="常规 3 3 3 2 2 2 2 2 3" xfId="4939"/>
    <cellStyle name="常规 3 3 3 2 2 2 2 3" xfId="4940"/>
    <cellStyle name="常规 3 3 3 2 2 2 2 3 2" xfId="4941"/>
    <cellStyle name="常规 3 3 3 2 2 2 2 4" xfId="4942"/>
    <cellStyle name="常规 3 3 3 2 2 2 3" xfId="4943"/>
    <cellStyle name="常规 3 3 3 2 2 2 3 2" xfId="4944"/>
    <cellStyle name="常规 3 3 3 2 2 2 3 2 2" xfId="4945"/>
    <cellStyle name="常规 3 3 3 2 2 2 3 3" xfId="4946"/>
    <cellStyle name="常规 3 3 3 2 2 2 4" xfId="4947"/>
    <cellStyle name="常规 3 3 3 2 2 2 4 2" xfId="4948"/>
    <cellStyle name="常规 3 3 3 2 2 2 4 2 2" xfId="4949"/>
    <cellStyle name="常规 3 3 3 2 2 2 4 3" xfId="4950"/>
    <cellStyle name="常规 3 3 3 2 2 2 5" xfId="4951"/>
    <cellStyle name="常规 3 3 3 2 2 2 5 2" xfId="4952"/>
    <cellStyle name="常规 3 3 3 2 2 2 6" xfId="4953"/>
    <cellStyle name="常规 3 3 3 2 2 2 7" xfId="4954"/>
    <cellStyle name="常规 3 3 3 2 2 3" xfId="4955"/>
    <cellStyle name="常规 3 3 3 2 2 3 2" xfId="4956"/>
    <cellStyle name="常规 3 3 3 2 2 3 2 2" xfId="4957"/>
    <cellStyle name="常规 6 3 2 2 2 2 2 3" xfId="4958"/>
    <cellStyle name="常规 3 3 3 2 2 3 2 2 2" xfId="4959"/>
    <cellStyle name="常规 3 3 3 2 2 3 2 3" xfId="4960"/>
    <cellStyle name="常规 3 3 3 2 2 3 3" xfId="4961"/>
    <cellStyle name="常规 3 3 3 2 2 3 3 2" xfId="4962"/>
    <cellStyle name="常规 3 3 3 2 2 4" xfId="4963"/>
    <cellStyle name="常规 3 3 3 2 2 4 2" xfId="4964"/>
    <cellStyle name="常规 41" xfId="4965"/>
    <cellStyle name="常规 36" xfId="4966"/>
    <cellStyle name="常规 3 3 3 2 2 4 2 2" xfId="4967"/>
    <cellStyle name="常规 3 3 3 2 2 4 3" xfId="4968"/>
    <cellStyle name="常规 3 3 3 2 2 5" xfId="4969"/>
    <cellStyle name="常规 3 3 3 2 2 5 2" xfId="4970"/>
    <cellStyle name="常规 3 3 3 2 2 5 2 2" xfId="4971"/>
    <cellStyle name="常规 3 3 3 2 2 5 3" xfId="4972"/>
    <cellStyle name="常规 3 3 3 2 2 6" xfId="4973"/>
    <cellStyle name="常规 3 3 3 2 2 6 2" xfId="4974"/>
    <cellStyle name="常规 3 3 3 2 2 7" xfId="4975"/>
    <cellStyle name="常规 3 3 3 2 2 8" xfId="4976"/>
    <cellStyle name="常规 3 3 3 2 3" xfId="4977"/>
    <cellStyle name="常规 3 3 3 2 3 2" xfId="4978"/>
    <cellStyle name="常规 3 3 3 2 3 2 2" xfId="4979"/>
    <cellStyle name="常规 3 3 3 2 3 2 2 2" xfId="4980"/>
    <cellStyle name="常规 3 3 3 2 3 2 2 2 2" xfId="4981"/>
    <cellStyle name="常规 3 3 3 2 3 2 2 3" xfId="4982"/>
    <cellStyle name="常规 3 3 3 2 3 2 3" xfId="4983"/>
    <cellStyle name="常规 3 3 3 2 3 2 3 2" xfId="4984"/>
    <cellStyle name="常规 3 3 3 2 3 2 4" xfId="4985"/>
    <cellStyle name="常规 3 3 3 2 3 3" xfId="4986"/>
    <cellStyle name="常规 3 3 3 2 3 3 2" xfId="4987"/>
    <cellStyle name="常规 3 3 3 2 3 3 2 2" xfId="4988"/>
    <cellStyle name="常规 3 3 3 2 3 3 3" xfId="4989"/>
    <cellStyle name="常规 3 3 3 2 3 4" xfId="4990"/>
    <cellStyle name="常规 3 3 3 2 3 4 2" xfId="4991"/>
    <cellStyle name="常规 3 3 3 2 3 4 2 2" xfId="4992"/>
    <cellStyle name="常规 3 3 3 2 3 4 3" xfId="4993"/>
    <cellStyle name="常规 5 2 4 3 2 2 3 2" xfId="4994"/>
    <cellStyle name="常规 3 3 3 2 4" xfId="4995"/>
    <cellStyle name="常规 3 3 3 2 4 2" xfId="4996"/>
    <cellStyle name="常规 3 3 3 2 4 2 2" xfId="4997"/>
    <cellStyle name="常规 3 3 3 2 4 2 2 2" xfId="4998"/>
    <cellStyle name="常规 3 3 3 2 4 2 3" xfId="4999"/>
    <cellStyle name="常规 3 3 3 2 4 3" xfId="5000"/>
    <cellStyle name="常规 3 3 3 2 4 3 2" xfId="5001"/>
    <cellStyle name="常规 3 3 3 2 5" xfId="5002"/>
    <cellStyle name="常规 3 3 3 2 5 2" xfId="5003"/>
    <cellStyle name="常规 3 3 3 2 5 2 2" xfId="5004"/>
    <cellStyle name="常规 3 3 3 2 5 3" xfId="5005"/>
    <cellStyle name="常规 3 3 3 2 6" xfId="5006"/>
    <cellStyle name="常规 3 3 3 2 6 2" xfId="5007"/>
    <cellStyle name="常规 3 3 3 2 6 2 2" xfId="5008"/>
    <cellStyle name="常规 3 3 3 2 6 3" xfId="5009"/>
    <cellStyle name="常规 3 3 3 2 7" xfId="5010"/>
    <cellStyle name="常规 3 3 3 2 7 2" xfId="5011"/>
    <cellStyle name="常规 3 3 3 2 8" xfId="5012"/>
    <cellStyle name="常规 3 3 3 2 9" xfId="5013"/>
    <cellStyle name="常规 3 3 3 3" xfId="5014"/>
    <cellStyle name="常规 3 3 3 3 2" xfId="5015"/>
    <cellStyle name="常规 3 3 3 3 2 2" xfId="5016"/>
    <cellStyle name="常规 3 3 3 3 2 2 2" xfId="5017"/>
    <cellStyle name="常规 3 3 3 3 2 2 2 2 2" xfId="5018"/>
    <cellStyle name="常规 3 3 3 3 2 2 2 2 2 2" xfId="5019"/>
    <cellStyle name="常规 3 3 3 3 2 2 2 2 3" xfId="5020"/>
    <cellStyle name="常规 3 3 3 3 2 2 2 3" xfId="5021"/>
    <cellStyle name="常规 3 3 3 3 2 2 2 3 2" xfId="5022"/>
    <cellStyle name="常规 3 3 3 3 2 2 3" xfId="5023"/>
    <cellStyle name="常规 3 3 3 3 2 2 3 2" xfId="5024"/>
    <cellStyle name="常规 3 3 3 3 2 2 3 2 2" xfId="5025"/>
    <cellStyle name="常规 3 3 3 3 2 2 3 3" xfId="5026"/>
    <cellStyle name="常规 3 3 3 3 2 2 4" xfId="5027"/>
    <cellStyle name="常规 3 3 3 3 2 2 4 2" xfId="5028"/>
    <cellStyle name="常规 3 3 3 3 2 2 5" xfId="5029"/>
    <cellStyle name="常规 3 3 3 3 2 3" xfId="5030"/>
    <cellStyle name="常规 3 3 3 3 2 3 2" xfId="5031"/>
    <cellStyle name="常规 3 3 3 3 2 3 2 2" xfId="5032"/>
    <cellStyle name="常规 3 3 3 3 2 3 2 2 2" xfId="5033"/>
    <cellStyle name="常规 3 3 3 3 2 3 2 3" xfId="5034"/>
    <cellStyle name="常规 3 3 3 3 2 3 3" xfId="5035"/>
    <cellStyle name="常规 3 3 3 3 2 3 3 2" xfId="5036"/>
    <cellStyle name="常规 3 3 3 3 2 3 4" xfId="5037"/>
    <cellStyle name="常规 3 3 3 3 2 4" xfId="5038"/>
    <cellStyle name="常规 4 2 4 2 2 2 4" xfId="5039"/>
    <cellStyle name="常规 3 3 3 3 2 4 2" xfId="5040"/>
    <cellStyle name="常规 4 2 4 2 2 2 4 2" xfId="5041"/>
    <cellStyle name="常规 3 3 3 3 2 4 2 2" xfId="5042"/>
    <cellStyle name="常规 4 2 4 2 2 2 5" xfId="5043"/>
    <cellStyle name="常规 3 3 3 3 2 4 3" xfId="5044"/>
    <cellStyle name="常规 3 3 3 3 2 5" xfId="5045"/>
    <cellStyle name="常规 4 2 4 2 2 3 4" xfId="5046"/>
    <cellStyle name="常规 3 3 3 3 2 5 2" xfId="5047"/>
    <cellStyle name="常规 3 3 3 3 2 5 3" xfId="5048"/>
    <cellStyle name="常规 3 3 3 3 2 6" xfId="5049"/>
    <cellStyle name="常规 3 3 3 3 2 6 2" xfId="5050"/>
    <cellStyle name="常规 3 3 3 3 2 7" xfId="5051"/>
    <cellStyle name="常规 3 3 3 3 2 8" xfId="5052"/>
    <cellStyle name="常规 3 3 3 3 3" xfId="5053"/>
    <cellStyle name="常规 3 3 3 3 3 2" xfId="5054"/>
    <cellStyle name="常规 3 3 3 3 3 2 2" xfId="5055"/>
    <cellStyle name="常规 3 3 3 3 3 2 2 2 2" xfId="5056"/>
    <cellStyle name="常规 3 3 3 3 3 2 2 3" xfId="5057"/>
    <cellStyle name="常规 3 3 3 3 3 2 3 2" xfId="5058"/>
    <cellStyle name="常规 3 3 3 3 3 2 4" xfId="5059"/>
    <cellStyle name="常规 3 3 3 3 3 3" xfId="5060"/>
    <cellStyle name="常规 3 3 3 3 3 3 2" xfId="5061"/>
    <cellStyle name="常规 3 3 3 3 3 3 2 2" xfId="5062"/>
    <cellStyle name="常规 3 3 3 3 3 4" xfId="5063"/>
    <cellStyle name="常规 4 2 4 2 3 2 4" xfId="5064"/>
    <cellStyle name="常规 3 3 3 3 3 4 2" xfId="5065"/>
    <cellStyle name="常规 3 3 3 3 4" xfId="5066"/>
    <cellStyle name="常规 3 3 3 3 4 2" xfId="5067"/>
    <cellStyle name="常规 3 3 3 3 4 3" xfId="5068"/>
    <cellStyle name="常规 3 3 3 3 4 3 2" xfId="5069"/>
    <cellStyle name="常规 3 3 3 3 5" xfId="5070"/>
    <cellStyle name="常规 3 3 3 3 5 2" xfId="5071"/>
    <cellStyle name="常规 3 3 3 3 5 2 2" xfId="5072"/>
    <cellStyle name="常规 3 3 3 3 5 3" xfId="5073"/>
    <cellStyle name="常规 3 3 3 4" xfId="5074"/>
    <cellStyle name="常规 3 3 3 4 2" xfId="5075"/>
    <cellStyle name="常规 3 3 3 4 2 2" xfId="5076"/>
    <cellStyle name="常规 3 3 3 4 2 2 2" xfId="5077"/>
    <cellStyle name="常规 3 3 3 4 2 2 2 2" xfId="5078"/>
    <cellStyle name="常规 3 3 3 4 2 2 2 2 2" xfId="5079"/>
    <cellStyle name="常规 3 3 3 4 2 2 2 3" xfId="5080"/>
    <cellStyle name="常规 3 3 3 4 2 2 3" xfId="5081"/>
    <cellStyle name="常规 5 14 4" xfId="5082"/>
    <cellStyle name="常规 3 3 3 4 2 2 3 2" xfId="5083"/>
    <cellStyle name="常规 3 3 3 4 2 2 4" xfId="5084"/>
    <cellStyle name="常规 3 3 3 4 2 3" xfId="5085"/>
    <cellStyle name="常规 3 3 3 4 2 3 2" xfId="5086"/>
    <cellStyle name="常规 3 3 3 4 2 3 2 2" xfId="5087"/>
    <cellStyle name="常规 3 3 3 4 2 3 3" xfId="5088"/>
    <cellStyle name="常规 3 3 3 4 2 4" xfId="5089"/>
    <cellStyle name="常规 4 2 4 3 2 2 4" xfId="5090"/>
    <cellStyle name="常规 3 3 3 4 2 4 2" xfId="5091"/>
    <cellStyle name="常规 3 3 3 4 2 5" xfId="5092"/>
    <cellStyle name="常规 3 3 3 4 3" xfId="5093"/>
    <cellStyle name="常规 3 3 3 4 3 2" xfId="5094"/>
    <cellStyle name="常规 3 3 3 4 3 2 2" xfId="5095"/>
    <cellStyle name="常规 3 3 3 4 3 2 2 2" xfId="5096"/>
    <cellStyle name="常规 3 3 3 4 3 2 3" xfId="5097"/>
    <cellStyle name="常规 3 3 3 4 3 3" xfId="5098"/>
    <cellStyle name="常规 3 3 3 4 3 3 2" xfId="5099"/>
    <cellStyle name="常规 3 3 3 4 3 4" xfId="5100"/>
    <cellStyle name="常规 3 3 3 4 4" xfId="5101"/>
    <cellStyle name="常规 3 3 3 4 4 2" xfId="5102"/>
    <cellStyle name="常规 3 3 3 4 4 2 2" xfId="5103"/>
    <cellStyle name="常规 3 3 3 4 4 3" xfId="5104"/>
    <cellStyle name="常规 3 3 3 4 5" xfId="5105"/>
    <cellStyle name="常规 3 3 3 4 5 2" xfId="5106"/>
    <cellStyle name="常规 3 3 3 4 5 2 2" xfId="5107"/>
    <cellStyle name="常规 3 3 3 4 5 3" xfId="5108"/>
    <cellStyle name="常规 3 3 3 4 8" xfId="5109"/>
    <cellStyle name="常规 3 3 3 5" xfId="5110"/>
    <cellStyle name="常规 3 3 3 5 2" xfId="5111"/>
    <cellStyle name="常规 3 3 3 5 2 2" xfId="5112"/>
    <cellStyle name="常规 3 3 3 5 2 2 2" xfId="5113"/>
    <cellStyle name="常规 3 3 3 5 2 2 2 2" xfId="5114"/>
    <cellStyle name="常规 3 3 3 5 2 2 3" xfId="5115"/>
    <cellStyle name="常规 3 3 3 5 3" xfId="5116"/>
    <cellStyle name="常规 3 3 3 5 3 2" xfId="5117"/>
    <cellStyle name="常规 3 3 3 5 4 2" xfId="5118"/>
    <cellStyle name="常规 3 3 3 5 5" xfId="5119"/>
    <cellStyle name="常规 3 3 3 6" xfId="5120"/>
    <cellStyle name="常规 3 3 3 6 2" xfId="5121"/>
    <cellStyle name="常规 3 3 3 6 2 2" xfId="5122"/>
    <cellStyle name="常规 3 3 3 6 2 2 2" xfId="5123"/>
    <cellStyle name="常规 3 3 3 6 2 3" xfId="5124"/>
    <cellStyle name="常规 3 3 3 6 3" xfId="5125"/>
    <cellStyle name="常规 3 3 3 6 3 2" xfId="5126"/>
    <cellStyle name="常规 3 3 3 6 4" xfId="5127"/>
    <cellStyle name="常规 3 3 3 7" xfId="5128"/>
    <cellStyle name="常规 3 3 3 7 2" xfId="5129"/>
    <cellStyle name="常规 3 3 3 7 2 2" xfId="5130"/>
    <cellStyle name="常规 3 3 3 7 3" xfId="5131"/>
    <cellStyle name="常规 3 3 3 8" xfId="5132"/>
    <cellStyle name="常规 3 3 3 8 2" xfId="5133"/>
    <cellStyle name="常规 3 3 3 8 2 2" xfId="5134"/>
    <cellStyle name="常规 3 3 3 8 3" xfId="5135"/>
    <cellStyle name="常规 3 3 3 9" xfId="5136"/>
    <cellStyle name="常规 3 3 3 9 2" xfId="5137"/>
    <cellStyle name="常规 3 3 4" xfId="5138"/>
    <cellStyle name="常规 3 3 4 2" xfId="5139"/>
    <cellStyle name="常规 3 3 4 2 2" xfId="5140"/>
    <cellStyle name="常规 3 3 4 2 2 2" xfId="5141"/>
    <cellStyle name="常规 3 3 4 2 2 2 2" xfId="5142"/>
    <cellStyle name="常规 3 3 4 2 2 2 2 2 2" xfId="5143"/>
    <cellStyle name="常规 3 3 4 2 2 2 3" xfId="5144"/>
    <cellStyle name="常规 3 3 4 2 2 2 3 2" xfId="5145"/>
    <cellStyle name="常规 3 3 4 2 2 3" xfId="5146"/>
    <cellStyle name="常规 3 3 4 2 2 3 2" xfId="5147"/>
    <cellStyle name="常规 3 3 4 2 2 3 2 2" xfId="5148"/>
    <cellStyle name="常规 3 3 4 2 2 3 3" xfId="5149"/>
    <cellStyle name="常规 3 3 4 2 2 4" xfId="5150"/>
    <cellStyle name="常规 3 3 4 2 2 4 2" xfId="5151"/>
    <cellStyle name="常规 3 3 4 2 2 5" xfId="5152"/>
    <cellStyle name="常规 3 3 4 2 2 6" xfId="5153"/>
    <cellStyle name="常规 3 3 4 2 3" xfId="5154"/>
    <cellStyle name="常规 9 2 6" xfId="5155"/>
    <cellStyle name="常规 3 3 4 2 3 2" xfId="5156"/>
    <cellStyle name="常规 9 2 6 2" xfId="5157"/>
    <cellStyle name="常规 3 3 4 2 3 2 2" xfId="5158"/>
    <cellStyle name="常规 3 3 4 2 3 2 2 2" xfId="5159"/>
    <cellStyle name="常规 3 3 4 2 3 2 3" xfId="5160"/>
    <cellStyle name="常规 9 2 7" xfId="5161"/>
    <cellStyle name="常规 3 3 4 2 3 3" xfId="5162"/>
    <cellStyle name="常规 3 3 4 2 3 3 2" xfId="5163"/>
    <cellStyle name="常规 9 2 8" xfId="5164"/>
    <cellStyle name="常规 3 3 4 2 3 4" xfId="5165"/>
    <cellStyle name="常规 5 2 4 3 2 3 3 2" xfId="5166"/>
    <cellStyle name="常规 3 3 4 2 4" xfId="5167"/>
    <cellStyle name="常规 9 3 6" xfId="5168"/>
    <cellStyle name="常规 3 3 4 2 4 2" xfId="5169"/>
    <cellStyle name="常规 3 3 4 2 4 2 2" xfId="5170"/>
    <cellStyle name="常规 9 3 7" xfId="5171"/>
    <cellStyle name="常规 3 3 4 2 4 3" xfId="5172"/>
    <cellStyle name="常规 3 3 4 2 5" xfId="5173"/>
    <cellStyle name="常规 9 4 6" xfId="5174"/>
    <cellStyle name="常规 3 3 4 2 5 2" xfId="5175"/>
    <cellStyle name="常规 3 3 4 2 6" xfId="5176"/>
    <cellStyle name="常规 3 3 4 2 7" xfId="5177"/>
    <cellStyle name="常规 8 3 2 4 2 2" xfId="5178"/>
    <cellStyle name="常规 3 3 4 3" xfId="5179"/>
    <cellStyle name="常规 8 3 2 4 2 2 2" xfId="5180"/>
    <cellStyle name="常规 3 3 4 3 2" xfId="5181"/>
    <cellStyle name="常规 3 3 4 3 2 2" xfId="5182"/>
    <cellStyle name="常规 3 3 4 3 2 2 2" xfId="5183"/>
    <cellStyle name="常规 3 3 4 3 2 2 2 2" xfId="5184"/>
    <cellStyle name="常规 3 3 4 3 2 2 3" xfId="5185"/>
    <cellStyle name="常规 3 3 4 3 2 3" xfId="5186"/>
    <cellStyle name="常规 3 3 4 3 2 3 2" xfId="5187"/>
    <cellStyle name="常规 3 3 4 3 2 4" xfId="5188"/>
    <cellStyle name="常规 3 3 4 3 2 5" xfId="5189"/>
    <cellStyle name="常规 3 3 4 3 3" xfId="5190"/>
    <cellStyle name="常规 3 3 4 3 3 2" xfId="5191"/>
    <cellStyle name="常规 3 3 4 3 3 2 2" xfId="5192"/>
    <cellStyle name="常规 3 3 4 3 3 3" xfId="5193"/>
    <cellStyle name="常规 3 3 4 3 4" xfId="5194"/>
    <cellStyle name="常规 3 3 4 3 4 2" xfId="5195"/>
    <cellStyle name="常规 3 3 4 3 5" xfId="5196"/>
    <cellStyle name="常规 8 3 2 4 2 3" xfId="5197"/>
    <cellStyle name="常规 3 3 4 4" xfId="5198"/>
    <cellStyle name="常规 3 3 4 4 2" xfId="5199"/>
    <cellStyle name="常规 3 3 4 4 2 2" xfId="5200"/>
    <cellStyle name="常规 3 3 4 4 2 2 2" xfId="5201"/>
    <cellStyle name="常规 3 3 4 4 2 3" xfId="5202"/>
    <cellStyle name="常规 3 3 4 4 3" xfId="5203"/>
    <cellStyle name="常规 3 3 4 4 3 2" xfId="5204"/>
    <cellStyle name="常规 3 3 4 4 4" xfId="5205"/>
    <cellStyle name="常规 3 3 4 4 5" xfId="5206"/>
    <cellStyle name="常规 3 3 4 5" xfId="5207"/>
    <cellStyle name="常规 3 3 4 5 2" xfId="5208"/>
    <cellStyle name="常规 3 3 4 5 2 2" xfId="5209"/>
    <cellStyle name="常规 3 3 4 5 3" xfId="5210"/>
    <cellStyle name="常规 3 3 4 6" xfId="5211"/>
    <cellStyle name="常规 3 3 4 6 2" xfId="5212"/>
    <cellStyle name="常规 3 3 4 7" xfId="5213"/>
    <cellStyle name="常规 3 3 4 8" xfId="5214"/>
    <cellStyle name="常规 3 3 5" xfId="5215"/>
    <cellStyle name="常规 3 3 5 2" xfId="5216"/>
    <cellStyle name="常规 3 3 5 2 2" xfId="5217"/>
    <cellStyle name="常规 3 3 5 2 2 2" xfId="5218"/>
    <cellStyle name="常规 3 3 5 2 2 2 2" xfId="5219"/>
    <cellStyle name="常规 3 3 5 2 2 2 2 2" xfId="5220"/>
    <cellStyle name="常规 3 3 5 2 2 2 3" xfId="5221"/>
    <cellStyle name="常规 3 3 5 2 2 3" xfId="5222"/>
    <cellStyle name="常规 3 3 5 2 2 3 2" xfId="5223"/>
    <cellStyle name="常规 3 3 5 2 2 4" xfId="5224"/>
    <cellStyle name="常规 3 3 5 2 2 5" xfId="5225"/>
    <cellStyle name="常规 3 3 5 2 3" xfId="5226"/>
    <cellStyle name="常规 3 3 5 2 3 2" xfId="5227"/>
    <cellStyle name="常规 3 3 5 2 3 2 2" xfId="5228"/>
    <cellStyle name="常规 3 3 5 2 3 3" xfId="5229"/>
    <cellStyle name="常规 3 3 5 2 6" xfId="5230"/>
    <cellStyle name="常规 8 3 2 4 3 2" xfId="5231"/>
    <cellStyle name="常规 3 3 5 3" xfId="5232"/>
    <cellStyle name="常规 3 3 5 3 2" xfId="5233"/>
    <cellStyle name="常规 3 3 5 3 2 2" xfId="5234"/>
    <cellStyle name="常规 3 3 5 3 2 2 2" xfId="5235"/>
    <cellStyle name="常规 3 3 5 3 2 3" xfId="5236"/>
    <cellStyle name="常规 3 3 5 3 3" xfId="5237"/>
    <cellStyle name="常规 3 3 5 3 3 2" xfId="5238"/>
    <cellStyle name="常规 3 3 5 3 5" xfId="5239"/>
    <cellStyle name="常规 3 3 5 4" xfId="5240"/>
    <cellStyle name="常规 3 3 5 4 2" xfId="5241"/>
    <cellStyle name="常规 3 3 5 4 2 2" xfId="5242"/>
    <cellStyle name="常规 3 3 5 4 3" xfId="5243"/>
    <cellStyle name="常规 3 3 5 5" xfId="5244"/>
    <cellStyle name="常规 3 3 5 5 2" xfId="5245"/>
    <cellStyle name="常规 3 3 5 6" xfId="5246"/>
    <cellStyle name="常规 3 3 5 7" xfId="5247"/>
    <cellStyle name="常规 3 3 6 2" xfId="5248"/>
    <cellStyle name="常规 3 3 6 2 2" xfId="5249"/>
    <cellStyle name="常规 3 3 6 2 2 2" xfId="5250"/>
    <cellStyle name="常规 3 3 6 2 2 2 2" xfId="5251"/>
    <cellStyle name="常规 5 5 2 3 2 2" xfId="5252"/>
    <cellStyle name="常规 3 3 6 2 2 3" xfId="5253"/>
    <cellStyle name="常规 3 3 6 2 3" xfId="5254"/>
    <cellStyle name="常规 3 3 6 2 5" xfId="5255"/>
    <cellStyle name="常规 3 3 6 3" xfId="5256"/>
    <cellStyle name="常规 3 3 6 3 2" xfId="5257"/>
    <cellStyle name="常规 3 3 6 3 2 2" xfId="5258"/>
    <cellStyle name="常规 3 3 6 3 3" xfId="5259"/>
    <cellStyle name="常规 3 3 6 4" xfId="5260"/>
    <cellStyle name="常规 3 3 6 4 2" xfId="5261"/>
    <cellStyle name="常规 3 3 7" xfId="5262"/>
    <cellStyle name="常规 3 3 7 2" xfId="5263"/>
    <cellStyle name="常规 3 3 7 2 2" xfId="5264"/>
    <cellStyle name="常规 3 3 7 2 2 2" xfId="5265"/>
    <cellStyle name="常规 3 3 7 2 3" xfId="5266"/>
    <cellStyle name="常规 3 3 7 3" xfId="5267"/>
    <cellStyle name="常规 3 3 7 3 2" xfId="5268"/>
    <cellStyle name="常规 3 3 7 3 2 2" xfId="5269"/>
    <cellStyle name="常规 3 3 7 3 3" xfId="5270"/>
    <cellStyle name="常规 3 3 7 4" xfId="5271"/>
    <cellStyle name="常规 3 3 7 4 2" xfId="5272"/>
    <cellStyle name="常规 3 3 8 2 2" xfId="5273"/>
    <cellStyle name="常规 3 5 2 3 2 5" xfId="5274"/>
    <cellStyle name="常规 3 3 8 2 2 2" xfId="5275"/>
    <cellStyle name="常规 3 3 8 3" xfId="5276"/>
    <cellStyle name="常规 6 3 2 2 2 4" xfId="5277"/>
    <cellStyle name="常规 3 3 8 3 2" xfId="5278"/>
    <cellStyle name="常规 3 3 8 4" xfId="5279"/>
    <cellStyle name="常规 3 3 9 2" xfId="5280"/>
    <cellStyle name="常规 3 3 9 2 2" xfId="5281"/>
    <cellStyle name="常规 3 3 9 3" xfId="5282"/>
    <cellStyle name="常规 3 4" xfId="5283"/>
    <cellStyle name="常规 3 4 2" xfId="5284"/>
    <cellStyle name="常规 3 4 2 2" xfId="5285"/>
    <cellStyle name="常规 3 4 2 2 2" xfId="5286"/>
    <cellStyle name="常规 3 4 2 2 2 2" xfId="5287"/>
    <cellStyle name="常规 3 4 2 2 2 2 2" xfId="5288"/>
    <cellStyle name="常规 3 4 2 2 2 2 3" xfId="5289"/>
    <cellStyle name="常规 3 4 2 2 2 3" xfId="5290"/>
    <cellStyle name="常规 3 4 2 2 2 3 2" xfId="5291"/>
    <cellStyle name="常规 3 4 2 2 2 3 2 2" xfId="5292"/>
    <cellStyle name="常规 3 4 2 2 2 3 3" xfId="5293"/>
    <cellStyle name="常规 3 4 2 2 2 4" xfId="5294"/>
    <cellStyle name="常规 7 2 2 2 6" xfId="5295"/>
    <cellStyle name="常规 3 4 2 2 2 4 2" xfId="5296"/>
    <cellStyle name="常规 3 4 2 2 2 5" xfId="5297"/>
    <cellStyle name="常规 5 4 4 2 2 2" xfId="5298"/>
    <cellStyle name="常规 3 4 2 2 2 6" xfId="5299"/>
    <cellStyle name="常规 3 4 2 2 3" xfId="5300"/>
    <cellStyle name="常规 3 4 2 2 3 2" xfId="5301"/>
    <cellStyle name="常规 3 4 2 2 3 2 2" xfId="5302"/>
    <cellStyle name="常规 3 4 2 2 3 3" xfId="5303"/>
    <cellStyle name="常规 3 4 2 2 4" xfId="5304"/>
    <cellStyle name="常规 3 4 2 2 4 2" xfId="5305"/>
    <cellStyle name="常规 3 4 2 2 4 2 2" xfId="5306"/>
    <cellStyle name="常规 3 4 2 2 4 3" xfId="5307"/>
    <cellStyle name="常规 3 4 2 2 5" xfId="5308"/>
    <cellStyle name="常规 3 4 2 2 5 2" xfId="5309"/>
    <cellStyle name="常规 3 4 2 2 6" xfId="5310"/>
    <cellStyle name="常规 3 4 2 2 7" xfId="5311"/>
    <cellStyle name="常规 3 4 2 3" xfId="5312"/>
    <cellStyle name="常规 3 4 2 3 2 2 2" xfId="5313"/>
    <cellStyle name="常规 3 4 2 3 2 3" xfId="5314"/>
    <cellStyle name="常规 3 4 2 3 3 2" xfId="5315"/>
    <cellStyle name="常规 3 4 2 3 3 2 2" xfId="5316"/>
    <cellStyle name="常规 3 4 2 3 3 3" xfId="5317"/>
    <cellStyle name="常规 3 4 2 3 4" xfId="5318"/>
    <cellStyle name="常规 3 4 2 3 4 2" xfId="5319"/>
    <cellStyle name="常规 3 4 2 3 5" xfId="5320"/>
    <cellStyle name="常规 3 4 2 4" xfId="5321"/>
    <cellStyle name="常规 3 4 2 4 2 2" xfId="5322"/>
    <cellStyle name="常规 3 4 2 4 3" xfId="5323"/>
    <cellStyle name="常规 3 4 2 5" xfId="5324"/>
    <cellStyle name="常规 3 4 2 5 2" xfId="5325"/>
    <cellStyle name="常规 3 4 2 5 2 2" xfId="5326"/>
    <cellStyle name="常规 3 4 2 5 3" xfId="5327"/>
    <cellStyle name="常规 3 4 2 6" xfId="5328"/>
    <cellStyle name="常规 3 4 2 6 2" xfId="5329"/>
    <cellStyle name="常规 3 4 2 7" xfId="5330"/>
    <cellStyle name="常规 7 2 2 2 2 2" xfId="5331"/>
    <cellStyle name="常规 3 4 2 8" xfId="5332"/>
    <cellStyle name="常规 3 4 3" xfId="5333"/>
    <cellStyle name="常规 3 4 3 2" xfId="5334"/>
    <cellStyle name="常规 3 4 3 2 2" xfId="5335"/>
    <cellStyle name="常规 3 4 3 2 2 2" xfId="5336"/>
    <cellStyle name="常规 3 4 3 2 2 2 2" xfId="5337"/>
    <cellStyle name="常规 3 4 3 2 2 3" xfId="5338"/>
    <cellStyle name="常规 3 4 3 2 3" xfId="5339"/>
    <cellStyle name="常规 3 4 3 2 3 2" xfId="5340"/>
    <cellStyle name="常规 3 4 3 2 3 2 2" xfId="5341"/>
    <cellStyle name="常规 3 4 3 2 3 3" xfId="5342"/>
    <cellStyle name="常规 5 2 4 3 3 2 3 2" xfId="5343"/>
    <cellStyle name="常规 3 4 3 2 4" xfId="5344"/>
    <cellStyle name="常规 3 4 3 2 4 2" xfId="5345"/>
    <cellStyle name="常规 3 4 3 2 5" xfId="5346"/>
    <cellStyle name="常规 3 4 3 2 6" xfId="5347"/>
    <cellStyle name="常规 3 4 3 3" xfId="5348"/>
    <cellStyle name="常规 3 4 3 4" xfId="5349"/>
    <cellStyle name="常规 3 4 3 4 2" xfId="5350"/>
    <cellStyle name="常规 3 4 3 4 2 2" xfId="5351"/>
    <cellStyle name="常规 3 4 3 4 3" xfId="5352"/>
    <cellStyle name="常规 3 4 3 5" xfId="5353"/>
    <cellStyle name="常规 3 4 3 5 2" xfId="5354"/>
    <cellStyle name="常规 3 4 3 6" xfId="5355"/>
    <cellStyle name="常规 3 4 3 7" xfId="5356"/>
    <cellStyle name="常规 3 4 4" xfId="5357"/>
    <cellStyle name="常规 3 4 4 2" xfId="5358"/>
    <cellStyle name="常规 3 4 4 2 2" xfId="5359"/>
    <cellStyle name="常规 3 4 4 2 2 2" xfId="5360"/>
    <cellStyle name="常规 3 4 4 2 3" xfId="5361"/>
    <cellStyle name="常规 8 3 2 5 2 2" xfId="5362"/>
    <cellStyle name="常规 3 4 4 3" xfId="5363"/>
    <cellStyle name="常规 3 4 4 3 2" xfId="5364"/>
    <cellStyle name="常规 3 4 4 3 2 2" xfId="5365"/>
    <cellStyle name="常规 3 4 4 3 3" xfId="5366"/>
    <cellStyle name="常规 3 4 4 4" xfId="5367"/>
    <cellStyle name="常规 3 4 4 4 2" xfId="5368"/>
    <cellStyle name="常规 3 4 4 5" xfId="5369"/>
    <cellStyle name="常规 3 4 4 6" xfId="5370"/>
    <cellStyle name="常规 3 4 5" xfId="5371"/>
    <cellStyle name="常规 3 4 6" xfId="5372"/>
    <cellStyle name="常规 3 4 7" xfId="5373"/>
    <cellStyle name="常规 3 4 9" xfId="5374"/>
    <cellStyle name="常规 3 5" xfId="5375"/>
    <cellStyle name="常规 3 5 2" xfId="5376"/>
    <cellStyle name="常规 3 5 2 2" xfId="5377"/>
    <cellStyle name="常规 3 5 2 2 2" xfId="5378"/>
    <cellStyle name="常规 3 5 2 2 2 2" xfId="5379"/>
    <cellStyle name="常规 3 5 2 2 2 2 2" xfId="5380"/>
    <cellStyle name="常规 6 3 2 2 7" xfId="5381"/>
    <cellStyle name="常规 3 5 2 2 2 2 2 2" xfId="5382"/>
    <cellStyle name="常规 3 5 2 2 2 2 2 2 2" xfId="5383"/>
    <cellStyle name="常规 3 5 2 2 2 2 2 3" xfId="5384"/>
    <cellStyle name="常规 3 5 2 2 2 2 3" xfId="5385"/>
    <cellStyle name="常规 3 5 2 2 2 2 3 2" xfId="5386"/>
    <cellStyle name="常规 3 5 2 2 2 2 4" xfId="5387"/>
    <cellStyle name="常规 3 5 2 2 2 2 5" xfId="5388"/>
    <cellStyle name="常规 3 5 2 2 2 3" xfId="5389"/>
    <cellStyle name="常规 3 5 2 2 2 3 2" xfId="5390"/>
    <cellStyle name="常规 3 5 2 2 2 3 2 2" xfId="5391"/>
    <cellStyle name="常规 3 5 2 2 2 4" xfId="5392"/>
    <cellStyle name="常规 3 5 2 2 2 4 2" xfId="5393"/>
    <cellStyle name="常规 3 5 2 2 2 5" xfId="5394"/>
    <cellStyle name="常规 5 5 4 2 2 2" xfId="5395"/>
    <cellStyle name="常规 3 5 2 2 2 6" xfId="5396"/>
    <cellStyle name="常规 3 5 2 2 3" xfId="5397"/>
    <cellStyle name="常规 3 5 2 2 3 2" xfId="5398"/>
    <cellStyle name="常规 3 5 2 2 3 2 2" xfId="5399"/>
    <cellStyle name="常规 6 4 2 2 7" xfId="5400"/>
    <cellStyle name="常规 3 5 2 2 3 2 2 2" xfId="5401"/>
    <cellStyle name="常规 3 5 2 2 3 2 3" xfId="5402"/>
    <cellStyle name="常规 3 5 2 2 3 3" xfId="5403"/>
    <cellStyle name="常规 3 5 2 2 3 3 2" xfId="5404"/>
    <cellStyle name="常规 3 5 2 2 3 4" xfId="5405"/>
    <cellStyle name="常规 3 5 2 2 3 5" xfId="5406"/>
    <cellStyle name="常规 3 5 2 2 4" xfId="5407"/>
    <cellStyle name="常规 3 5 2 2 4 2" xfId="5408"/>
    <cellStyle name="常规 3 5 2 2 4 2 2" xfId="5409"/>
    <cellStyle name="常规 3 5 2 2 4 3" xfId="5410"/>
    <cellStyle name="常规 3 5 2 2 5" xfId="5411"/>
    <cellStyle name="常规 3 5 2 2 5 2" xfId="5412"/>
    <cellStyle name="常规 3 5 2 2 6" xfId="5413"/>
    <cellStyle name="常规 3 5 2 2 7" xfId="5414"/>
    <cellStyle name="常规 3 5 2 3" xfId="5415"/>
    <cellStyle name="常规 3 5 2 3 2" xfId="5416"/>
    <cellStyle name="常规 3 5 2 3 2 2" xfId="5417"/>
    <cellStyle name="常规 7 3 2 2 7" xfId="5418"/>
    <cellStyle name="常规 3 5 2 3 2 2 2 2" xfId="5419"/>
    <cellStyle name="常规 3 5 2 3 2 3" xfId="5420"/>
    <cellStyle name="常规 3 5 2 3 2 4" xfId="5421"/>
    <cellStyle name="常规 3 5 2 3 3" xfId="5422"/>
    <cellStyle name="常规 3 5 2 3 3 2" xfId="5423"/>
    <cellStyle name="常规 3 5 2 3 3 2 2" xfId="5424"/>
    <cellStyle name="常规 3 5 2 3 3 3" xfId="5425"/>
    <cellStyle name="常规 3 5 2 3 4" xfId="5426"/>
    <cellStyle name="常规 3 5 2 3 4 2" xfId="5427"/>
    <cellStyle name="常规 3 5 2 3 5" xfId="5428"/>
    <cellStyle name="常规 3 5 2 4 2" xfId="5429"/>
    <cellStyle name="常规 3 5 2 4 2 2" xfId="5430"/>
    <cellStyle name="常规 3 5 2 4 2 3" xfId="5431"/>
    <cellStyle name="常规 3 5 2 4 3" xfId="5432"/>
    <cellStyle name="常规 3 5 2 4 3 2" xfId="5433"/>
    <cellStyle name="常规 3 5 2 4 4" xfId="5434"/>
    <cellStyle name="常规 3 5 2 4 5" xfId="5435"/>
    <cellStyle name="常规 3 5 2 5" xfId="5436"/>
    <cellStyle name="常规 3 5 2 5 2" xfId="5437"/>
    <cellStyle name="常规 3 5 2 5 2 2" xfId="5438"/>
    <cellStyle name="常规 3 5 2 5 3" xfId="5439"/>
    <cellStyle name="常规 3 5 2 6" xfId="5440"/>
    <cellStyle name="常规 3 5 2 6 2" xfId="5441"/>
    <cellStyle name="常规 3 5 2 7" xfId="5442"/>
    <cellStyle name="常规 7 2 2 3 2 2" xfId="5443"/>
    <cellStyle name="常规 3 5 2 8" xfId="5444"/>
    <cellStyle name="常规 3 5 3" xfId="5445"/>
    <cellStyle name="常规 3 5 3 2" xfId="5446"/>
    <cellStyle name="常规 3 5 3 2 2" xfId="5447"/>
    <cellStyle name="常规 3 5 3 2 2 2" xfId="5448"/>
    <cellStyle name="常规 3 5 3 2 2 2 2" xfId="5449"/>
    <cellStyle name="常规 3 5 3 2 2 2 2 2" xfId="5450"/>
    <cellStyle name="常规 3 5 3 2 2 2 3" xfId="5451"/>
    <cellStyle name="常规 3 5 3 2 2 3" xfId="5452"/>
    <cellStyle name="常规 3 5 3 2 2 4" xfId="5453"/>
    <cellStyle name="常规 3 5 3 2 2 5" xfId="5454"/>
    <cellStyle name="常规 3 5 3 2 3" xfId="5455"/>
    <cellStyle name="常规 3 5 3 2 3 2" xfId="5456"/>
    <cellStyle name="常规 3 5 3 2 3 2 2" xfId="5457"/>
    <cellStyle name="常规 3 5 3 2 3 3" xfId="5458"/>
    <cellStyle name="常规 3 5 3 2 4" xfId="5459"/>
    <cellStyle name="常规 3 5 3 2 4 2" xfId="5460"/>
    <cellStyle name="常规 3 5 3 2 5" xfId="5461"/>
    <cellStyle name="常规 3 5 3 2 6" xfId="5462"/>
    <cellStyle name="常规 3 5 3 3" xfId="5463"/>
    <cellStyle name="常规 3 5 3 3 2" xfId="5464"/>
    <cellStyle name="常规 3 5 3 3 2 2" xfId="5465"/>
    <cellStyle name="常规 3 5 3 3 2 2 2" xfId="5466"/>
    <cellStyle name="常规 3 5 3 3 2 3" xfId="5467"/>
    <cellStyle name="常规 3 5 3 3 3" xfId="5468"/>
    <cellStyle name="常规 3 5 3 3 3 2" xfId="5469"/>
    <cellStyle name="常规 3 5 3 3 4" xfId="5470"/>
    <cellStyle name="常规 3 5 3 3 5" xfId="5471"/>
    <cellStyle name="常规 3 5 3 4" xfId="5472"/>
    <cellStyle name="常规 3 5 3 4 2" xfId="5473"/>
    <cellStyle name="常规 3 5 3 4 2 2" xfId="5474"/>
    <cellStyle name="常规 3 5 3 4 3" xfId="5475"/>
    <cellStyle name="常规 3 5 3 5" xfId="5476"/>
    <cellStyle name="常规 3 5 3 5 2" xfId="5477"/>
    <cellStyle name="常规 3 5 3 6" xfId="5478"/>
    <cellStyle name="常规 3 5 3 7" xfId="5479"/>
    <cellStyle name="常规 3 5 4" xfId="5480"/>
    <cellStyle name="常规 3 5 4 2" xfId="5481"/>
    <cellStyle name="常规 3 5 4 2 2" xfId="5482"/>
    <cellStyle name="常规 3 5 4 2 2 2" xfId="5483"/>
    <cellStyle name="常规 3 5 4 2 2 2 2" xfId="5484"/>
    <cellStyle name="常规 3 5 4 2 2 3" xfId="5485"/>
    <cellStyle name="常规 3 5 4 2 3" xfId="5486"/>
    <cellStyle name="常规 3 5 4 2 3 2" xfId="5487"/>
    <cellStyle name="常规 3 5 4 2 4" xfId="5488"/>
    <cellStyle name="常规 4 4 2 2 5 2" xfId="5489"/>
    <cellStyle name="常规 3 5 4 2 5" xfId="5490"/>
    <cellStyle name="常规 3 5 4 3" xfId="5491"/>
    <cellStyle name="常规 3 5 4 3 2" xfId="5492"/>
    <cellStyle name="常规 3 5 4 3 2 2" xfId="5493"/>
    <cellStyle name="常规 3 5 4 3 3" xfId="5494"/>
    <cellStyle name="常规 3 5 4 4" xfId="5495"/>
    <cellStyle name="常规 3 5 4 4 2" xfId="5496"/>
    <cellStyle name="常规 3 5 4 5" xfId="5497"/>
    <cellStyle name="常规 3 5 4 6" xfId="5498"/>
    <cellStyle name="常规 3 5 5" xfId="5499"/>
    <cellStyle name="常规 3 5 5 2 2 2" xfId="5500"/>
    <cellStyle name="常规 3 5 5 2 3" xfId="5501"/>
    <cellStyle name="常规 3 5 5 3 2" xfId="5502"/>
    <cellStyle name="常规 3 5 5 4" xfId="5503"/>
    <cellStyle name="常规 3 5 5 5" xfId="5504"/>
    <cellStyle name="常规 3 5 6" xfId="5505"/>
    <cellStyle name="常规 3 5 6 2 2" xfId="5506"/>
    <cellStyle name="常规 3 5 6 3" xfId="5507"/>
    <cellStyle name="常规 3 5 7" xfId="5508"/>
    <cellStyle name="常规 3 5 7 2" xfId="5509"/>
    <cellStyle name="常规 3 5 8" xfId="5510"/>
    <cellStyle name="常规 3 5 9" xfId="5511"/>
    <cellStyle name="常规 3 6" xfId="5512"/>
    <cellStyle name="常规 3 6 2" xfId="5513"/>
    <cellStyle name="常规 3 6 2 2" xfId="5514"/>
    <cellStyle name="常规 3 6 2 2 2" xfId="5515"/>
    <cellStyle name="常规 3 6 2 2 2 2" xfId="5516"/>
    <cellStyle name="常规 3 6 2 2 2 2 2" xfId="5517"/>
    <cellStyle name="常规 3 6 2 2 2 2 2 2" xfId="5518"/>
    <cellStyle name="常规 3 6 2 2 2 2 2 2 2" xfId="5519"/>
    <cellStyle name="常规 5 5 2 4 2 2 2" xfId="5520"/>
    <cellStyle name="常规 3 6 2 2 2 2 2 3" xfId="5521"/>
    <cellStyle name="常规 3 6 2 2 2 2 3" xfId="5522"/>
    <cellStyle name="常规 3 6 2 2 2 2 3 2" xfId="5523"/>
    <cellStyle name="常规 3 6 2 2 2 2 4" xfId="5524"/>
    <cellStyle name="常规 3 6 2 2 2 2 5" xfId="5525"/>
    <cellStyle name="常规 3 6 2 2 2 3" xfId="5526"/>
    <cellStyle name="常规 3 6 2 2 2 3 2" xfId="5527"/>
    <cellStyle name="常规 3 6 2 2 2 3 2 2" xfId="5528"/>
    <cellStyle name="常规 3 6 2 2 2 3 3" xfId="5529"/>
    <cellStyle name="常规 3 6 2 2 2 4" xfId="5530"/>
    <cellStyle name="常规 3 6 2 2 2 4 2" xfId="5531"/>
    <cellStyle name="常规 3 6 2 2 2 5" xfId="5532"/>
    <cellStyle name="常规 5 6 4 2 2 2" xfId="5533"/>
    <cellStyle name="常规 3 6 2 2 2 6" xfId="5534"/>
    <cellStyle name="常规 3 6 2 2 3" xfId="5535"/>
    <cellStyle name="常规 3 6 2 2 3 2" xfId="5536"/>
    <cellStyle name="常规 3 6 2 2 3 2 2" xfId="5537"/>
    <cellStyle name="常规 3 6 2 2 3 2 2 2" xfId="5538"/>
    <cellStyle name="常规 3 6 2 2 3 2 3" xfId="5539"/>
    <cellStyle name="常规 3 6 2 2 3 3" xfId="5540"/>
    <cellStyle name="常规 3 6 2 2 3 4" xfId="5541"/>
    <cellStyle name="常规 3 6 2 2 3 5" xfId="5542"/>
    <cellStyle name="常规 3 6 2 2 4" xfId="5543"/>
    <cellStyle name="常规 3 6 2 2 4 2" xfId="5544"/>
    <cellStyle name="常规 3 6 2 2 4 2 2" xfId="5545"/>
    <cellStyle name="常规 3 6 2 2 4 3" xfId="5546"/>
    <cellStyle name="常规 3 6 2 2 5" xfId="5547"/>
    <cellStyle name="常规 3 6 2 2 5 2" xfId="5548"/>
    <cellStyle name="常规 3 6 2 2 6" xfId="5549"/>
    <cellStyle name="常规 3 6 2 2 7" xfId="5550"/>
    <cellStyle name="常规 3 6 2 3" xfId="5551"/>
    <cellStyle name="常规 3 6 2 3 2" xfId="5552"/>
    <cellStyle name="常规 3 6 2 3 2 2" xfId="5553"/>
    <cellStyle name="常规 3 6 2 3 2 2 2" xfId="5554"/>
    <cellStyle name="常规 3 6 2 3 2 2 2 2" xfId="5555"/>
    <cellStyle name="常规 3 6 2 3 2 3" xfId="5556"/>
    <cellStyle name="常规 3 6 2 3 2 3 2" xfId="5557"/>
    <cellStyle name="常规 3 6 2 3 2 4" xfId="5558"/>
    <cellStyle name="常规 3 6 2 3 2 5" xfId="5559"/>
    <cellStyle name="常规 3 6 2 3 3" xfId="5560"/>
    <cellStyle name="常规 3 6 2 3 3 2" xfId="5561"/>
    <cellStyle name="常规 3 6 2 3 3 2 2" xfId="5562"/>
    <cellStyle name="常规 3 6 2 3 3 3" xfId="5563"/>
    <cellStyle name="常规 3 6 2 3 4" xfId="5564"/>
    <cellStyle name="常规 3 6 2 3 4 2" xfId="5565"/>
    <cellStyle name="常规 3 6 2 3 5" xfId="5566"/>
    <cellStyle name="常规 3 6 2 4" xfId="5567"/>
    <cellStyle name="常规 3 6 2 4 2" xfId="5568"/>
    <cellStyle name="常规 3 6 2 4 2 2" xfId="5569"/>
    <cellStyle name="常规 3 6 2 4 2 2 2" xfId="5570"/>
    <cellStyle name="常规 3 6 2 4 2 3" xfId="5571"/>
    <cellStyle name="常规 3 6 2 4 3" xfId="5572"/>
    <cellStyle name="常规 3 6 2 4 3 2" xfId="5573"/>
    <cellStyle name="常规 3 6 2 4 4" xfId="5574"/>
    <cellStyle name="常规 3 6 2 4 5" xfId="5575"/>
    <cellStyle name="常规 3 6 2 5" xfId="5576"/>
    <cellStyle name="常规 3 6 2 5 2" xfId="5577"/>
    <cellStyle name="常规 3 6 2 5 2 2" xfId="5578"/>
    <cellStyle name="常规 3 6 2 5 3" xfId="5579"/>
    <cellStyle name="常规 3 6 2 6" xfId="5580"/>
    <cellStyle name="常规 3 6 2 6 2" xfId="5581"/>
    <cellStyle name="常规 3 6 2 7" xfId="5582"/>
    <cellStyle name="常规 7 2 2 4 2 2" xfId="5583"/>
    <cellStyle name="常规 3 6 2 8" xfId="5584"/>
    <cellStyle name="常规 3 6 3" xfId="5585"/>
    <cellStyle name="常规 3 6 3 2" xfId="5586"/>
    <cellStyle name="常规 3 6 3 2 2" xfId="5587"/>
    <cellStyle name="常规 3 6 3 2 2 2" xfId="5588"/>
    <cellStyle name="常规 3 6 3 2 2 2 2" xfId="5589"/>
    <cellStyle name="常规 3 6 3 2 2 2 2 2" xfId="5590"/>
    <cellStyle name="常规 3 6 3 2 2 2 3" xfId="5591"/>
    <cellStyle name="常规 3 6 3 2 2 3" xfId="5592"/>
    <cellStyle name="常规 3 6 3 2 2 3 2" xfId="5593"/>
    <cellStyle name="常规 3 6 3 2 2 4" xfId="5594"/>
    <cellStyle name="常规 3 6 3 2 2 5" xfId="5595"/>
    <cellStyle name="常规 3 6 3 2 3" xfId="5596"/>
    <cellStyle name="常规 3 6 3 2 3 2" xfId="5597"/>
    <cellStyle name="常规 3 6 3 2 3 2 2" xfId="5598"/>
    <cellStyle name="常规 3 6 3 2 3 3" xfId="5599"/>
    <cellStyle name="常规 3 6 3 2 4" xfId="5600"/>
    <cellStyle name="常规 3 6 3 2 4 2" xfId="5601"/>
    <cellStyle name="常规 3 6 3 2 5" xfId="5602"/>
    <cellStyle name="常规 3 6 3 2 6" xfId="5603"/>
    <cellStyle name="常规 3 6 3 3" xfId="5604"/>
    <cellStyle name="常规 3 6 3 3 2" xfId="5605"/>
    <cellStyle name="常规 3 6 3 3 2 2" xfId="5606"/>
    <cellStyle name="常规 3 6 3 3 2 2 2" xfId="5607"/>
    <cellStyle name="常规 3 6 3 3 2 3" xfId="5608"/>
    <cellStyle name="常规 3 6 3 3 3 2" xfId="5609"/>
    <cellStyle name="常规 3 6 3 3 4" xfId="5610"/>
    <cellStyle name="常规 3 6 3 3 5" xfId="5611"/>
    <cellStyle name="常规 3 6 3 4" xfId="5612"/>
    <cellStyle name="常规 3 6 3 4 2" xfId="5613"/>
    <cellStyle name="常规 3 6 3 4 2 2" xfId="5614"/>
    <cellStyle name="常规 3 6 3 5" xfId="5615"/>
    <cellStyle name="常规 3 6 3 5 2" xfId="5616"/>
    <cellStyle name="常规 3 6 3 6" xfId="5617"/>
    <cellStyle name="常规 3 6 3 7" xfId="5618"/>
    <cellStyle name="常规 3 6 4" xfId="5619"/>
    <cellStyle name="常规 3 6 4 2" xfId="5620"/>
    <cellStyle name="常规 3 6 4 2 2" xfId="5621"/>
    <cellStyle name="常规 3 6 4 2 2 2" xfId="5622"/>
    <cellStyle name="常规 3 6 4 2 2 2 2" xfId="5623"/>
    <cellStyle name="常规 3 6 4 2 2 3" xfId="5624"/>
    <cellStyle name="常规 3 6 4 2 3" xfId="5625"/>
    <cellStyle name="常规 3 6 4 2 3 2" xfId="5626"/>
    <cellStyle name="常规 3 6 4 2 4" xfId="5627"/>
    <cellStyle name="常规 3 6 4 2 5" xfId="5628"/>
    <cellStyle name="常规 4 2 4 2 2 2 2 2 2 2" xfId="5629"/>
    <cellStyle name="常规 3 6 4 3" xfId="5630"/>
    <cellStyle name="常规 3 6 4 3 2" xfId="5631"/>
    <cellStyle name="常规 3 6 4 3 2 2" xfId="5632"/>
    <cellStyle name="常规 3 6 4 3 3" xfId="5633"/>
    <cellStyle name="常规 3 6 4 4" xfId="5634"/>
    <cellStyle name="常规 3 6 4 4 2" xfId="5635"/>
    <cellStyle name="常规 3 6 4 5" xfId="5636"/>
    <cellStyle name="常规 3 6 4 6" xfId="5637"/>
    <cellStyle name="常规 3 6 5" xfId="5638"/>
    <cellStyle name="常规 3 6 5 2 2" xfId="5639"/>
    <cellStyle name="常规 3 6 5 2 2 2" xfId="5640"/>
    <cellStyle name="常规 3 6 5 2 3" xfId="5641"/>
    <cellStyle name="常规 3 6 5 3" xfId="5642"/>
    <cellStyle name="常规 3 6 5 3 2" xfId="5643"/>
    <cellStyle name="常规 3 6 5 4" xfId="5644"/>
    <cellStyle name="常规 3 6 5 5" xfId="5645"/>
    <cellStyle name="常规 3 6 6" xfId="5646"/>
    <cellStyle name="常规 3 6 6 2" xfId="5647"/>
    <cellStyle name="常规 3 6 6 2 2" xfId="5648"/>
    <cellStyle name="常规 3 6 6 3" xfId="5649"/>
    <cellStyle name="常规 3 6 7" xfId="5650"/>
    <cellStyle name="常规 3 6 7 2" xfId="5651"/>
    <cellStyle name="常规 3 6 8" xfId="5652"/>
    <cellStyle name="常规 3 6 9" xfId="5653"/>
    <cellStyle name="常规 3 7" xfId="5654"/>
    <cellStyle name="常规 3 7 2" xfId="5655"/>
    <cellStyle name="常规 3 7 2 2" xfId="5656"/>
    <cellStyle name="常规 3 7 2 2 2" xfId="5657"/>
    <cellStyle name="常规 3 7 2 2 2 2" xfId="5658"/>
    <cellStyle name="常规 3 7 2 2 2 2 2" xfId="5659"/>
    <cellStyle name="常规 3 7 2 2 2 3" xfId="5660"/>
    <cellStyle name="常规 3 7 2 2 3" xfId="5661"/>
    <cellStyle name="常规 3 7 2 2 3 2" xfId="5662"/>
    <cellStyle name="常规 3 7 2 2 3 2 2" xfId="5663"/>
    <cellStyle name="常规 3 7 2 2 3 3" xfId="5664"/>
    <cellStyle name="常规 3 7 2 2 4" xfId="5665"/>
    <cellStyle name="常规 3 7 2 2 4 2" xfId="5666"/>
    <cellStyle name="常规 3 7 2 2 5" xfId="5667"/>
    <cellStyle name="常规 4 6 2" xfId="5668"/>
    <cellStyle name="常规 3 7 2 2 6" xfId="5669"/>
    <cellStyle name="常规 3 7 2 4 2 2" xfId="5670"/>
    <cellStyle name="常规 3 7 2 4 3" xfId="5671"/>
    <cellStyle name="常规 3 7 2 5 2" xfId="5672"/>
    <cellStyle name="常规 3 7 2 6" xfId="5673"/>
    <cellStyle name="常规 3 7 2 7" xfId="5674"/>
    <cellStyle name="常规 3 7 3" xfId="5675"/>
    <cellStyle name="常规 3 7 3 2" xfId="5676"/>
    <cellStyle name="常规 3 7 3 2 2" xfId="5677"/>
    <cellStyle name="常规 3 7 3 2 2 2" xfId="5678"/>
    <cellStyle name="常规 3 7 3 2 3" xfId="5679"/>
    <cellStyle name="常规 3 7 3 3" xfId="5680"/>
    <cellStyle name="常规 3 7 3 3 2" xfId="5681"/>
    <cellStyle name="常规 3 7 3 3 2 2" xfId="5682"/>
    <cellStyle name="常规 3 7 3 3 3" xfId="5683"/>
    <cellStyle name="常规 3 7 3 4" xfId="5684"/>
    <cellStyle name="常规 3 7 3 4 2" xfId="5685"/>
    <cellStyle name="常规 3 7 3 5" xfId="5686"/>
    <cellStyle name="常规 3 7 3 6" xfId="5687"/>
    <cellStyle name="常规 3 7 4" xfId="5688"/>
    <cellStyle name="常规 3 7 4 2" xfId="5689"/>
    <cellStyle name="常规 3 7 5" xfId="5690"/>
    <cellStyle name="常规 3 7 5 2" xfId="5691"/>
    <cellStyle name="常规 3 7 5 2 2" xfId="5692"/>
    <cellStyle name="常规 3 7 6" xfId="5693"/>
    <cellStyle name="常规 3 7 6 2" xfId="5694"/>
    <cellStyle name="常规 3 7 7" xfId="5695"/>
    <cellStyle name="常规 3 7 8" xfId="5696"/>
    <cellStyle name="常规 3 8" xfId="5697"/>
    <cellStyle name="常规 3 8 2" xfId="5698"/>
    <cellStyle name="常规 3 8 2 2" xfId="5699"/>
    <cellStyle name="常规 5 2 3 2 5" xfId="5700"/>
    <cellStyle name="常规 3 8 2 2 2" xfId="5701"/>
    <cellStyle name="常规 6 4 5 4" xfId="5702"/>
    <cellStyle name="常规 5 2 3 2 5 2" xfId="5703"/>
    <cellStyle name="常规 3 8 2 2 2 2" xfId="5704"/>
    <cellStyle name="常规 5 2 3 2 5 2 2" xfId="5705"/>
    <cellStyle name="常规 3 8 2 2 2 2 2" xfId="5706"/>
    <cellStyle name="常规 6 4 5 5" xfId="5707"/>
    <cellStyle name="常规 5 2 3 2 5 3" xfId="5708"/>
    <cellStyle name="常规 3 8 2 2 2 3" xfId="5709"/>
    <cellStyle name="常规 5 2 3 2 6" xfId="5710"/>
    <cellStyle name="常规 3 8 2 2 3" xfId="5711"/>
    <cellStyle name="常规 5 2 3 2 6 2" xfId="5712"/>
    <cellStyle name="常规 3 8 2 2 3 2" xfId="5713"/>
    <cellStyle name="常规 5 2 3 2 7" xfId="5714"/>
    <cellStyle name="常规 3 8 2 2 4" xfId="5715"/>
    <cellStyle name="常规 3 8 2 3" xfId="5716"/>
    <cellStyle name="常规 5 2 3 3 5" xfId="5717"/>
    <cellStyle name="常规 3 8 2 3 2" xfId="5718"/>
    <cellStyle name="常规 3 8 2 3 2 2" xfId="5719"/>
    <cellStyle name="常规 3 8 2 3 3" xfId="5720"/>
    <cellStyle name="常规 3 8 2 4" xfId="5721"/>
    <cellStyle name="常规 3 8 2 4 2" xfId="5722"/>
    <cellStyle name="常规 3 8 2 4 2 2" xfId="5723"/>
    <cellStyle name="常规 5 4 2 2 3 2 2" xfId="5724"/>
    <cellStyle name="常规 3 8 2 4 3" xfId="5725"/>
    <cellStyle name="常规 3 8 2 5" xfId="5726"/>
    <cellStyle name="常规 3 8 2 5 2" xfId="5727"/>
    <cellStyle name="常规 3 8 2 6" xfId="5728"/>
    <cellStyle name="常规 3 8 2 7" xfId="5729"/>
    <cellStyle name="常规 5 6 2 3 2 2 2" xfId="5730"/>
    <cellStyle name="常规 3 8 3" xfId="5731"/>
    <cellStyle name="常规 3 8 3 2" xfId="5732"/>
    <cellStyle name="常规 5 2 4 2 5" xfId="5733"/>
    <cellStyle name="常规 3 8 3 2 2" xfId="5734"/>
    <cellStyle name="常规 5 2 4 2 5 2" xfId="5735"/>
    <cellStyle name="常规 3 8 3 2 2 2" xfId="5736"/>
    <cellStyle name="常规 5 2 4 2 6" xfId="5737"/>
    <cellStyle name="常规 3 8 3 2 3" xfId="5738"/>
    <cellStyle name="常规 3 8 3 3" xfId="5739"/>
    <cellStyle name="常规 5 2 4 3 5" xfId="5740"/>
    <cellStyle name="常规 3 8 3 3 2" xfId="5741"/>
    <cellStyle name="常规 3 8 3 4" xfId="5742"/>
    <cellStyle name="常规 3 8 4" xfId="5743"/>
    <cellStyle name="常规 3 8 4 2" xfId="5744"/>
    <cellStyle name="常规 3 8 4 3" xfId="5745"/>
    <cellStyle name="常规 3 8 5" xfId="5746"/>
    <cellStyle name="常规 3 8 5 2" xfId="5747"/>
    <cellStyle name="常规 3 8 5 3" xfId="5748"/>
    <cellStyle name="常规 3 8 6" xfId="5749"/>
    <cellStyle name="常规 3 8 6 2" xfId="5750"/>
    <cellStyle name="常规 3 8 7" xfId="5751"/>
    <cellStyle name="常规 3 8 8" xfId="5752"/>
    <cellStyle name="常规 3 9" xfId="5753"/>
    <cellStyle name="常规 3 9 2" xfId="5754"/>
    <cellStyle name="常规 3 9 2 2" xfId="5755"/>
    <cellStyle name="常规 5 3 3 2 5" xfId="5756"/>
    <cellStyle name="常规 3 9 2 2 2" xfId="5757"/>
    <cellStyle name="常规 3 9 2 2 2 2" xfId="5758"/>
    <cellStyle name="常规 5 3 3 2 6" xfId="5759"/>
    <cellStyle name="常规 3 9 2 2 3" xfId="5760"/>
    <cellStyle name="常规 3 9 2 3" xfId="5761"/>
    <cellStyle name="常规 3 9 2 3 2" xfId="5762"/>
    <cellStyle name="常规 3 9 2 4" xfId="5763"/>
    <cellStyle name="常规 3 9 3" xfId="5764"/>
    <cellStyle name="常规 3 9 3 2" xfId="5765"/>
    <cellStyle name="常规 3 9 3 2 2" xfId="5766"/>
    <cellStyle name="常规 3 9 3 3" xfId="5767"/>
    <cellStyle name="常规 3 9 4" xfId="5768"/>
    <cellStyle name="常规 3 9 4 2" xfId="5769"/>
    <cellStyle name="常规 3 9 4 2 2" xfId="5770"/>
    <cellStyle name="常规 3 9 4 3" xfId="5771"/>
    <cellStyle name="常规 3 9 5" xfId="5772"/>
    <cellStyle name="常规 3 9 5 2" xfId="5773"/>
    <cellStyle name="常规 3 9 6" xfId="5774"/>
    <cellStyle name="常规 3 9 7" xfId="5775"/>
    <cellStyle name="常规 40" xfId="5776"/>
    <cellStyle name="常规 35" xfId="5777"/>
    <cellStyle name="常规 40 2" xfId="5778"/>
    <cellStyle name="常规 35 2" xfId="5779"/>
    <cellStyle name="常规 41 2" xfId="5780"/>
    <cellStyle name="常规 36 2" xfId="5781"/>
    <cellStyle name="常规 42" xfId="5782"/>
    <cellStyle name="常规 37" xfId="5783"/>
    <cellStyle name="常规 42 2" xfId="5784"/>
    <cellStyle name="常规 37 2" xfId="5785"/>
    <cellStyle name="常规 43" xfId="5786"/>
    <cellStyle name="常规 38" xfId="5787"/>
    <cellStyle name="常规 44" xfId="5788"/>
    <cellStyle name="常规 39" xfId="5789"/>
    <cellStyle name="常规 4" xfId="5790"/>
    <cellStyle name="常规 4 10" xfId="5791"/>
    <cellStyle name="常规 4 10 2" xfId="5792"/>
    <cellStyle name="常规 4 10 2 2" xfId="5793"/>
    <cellStyle name="常规 4 10 2 2 2" xfId="5794"/>
    <cellStyle name="常规 4 10 2 3" xfId="5795"/>
    <cellStyle name="常规 4 10 3" xfId="5796"/>
    <cellStyle name="常规 4 10 3 2" xfId="5797"/>
    <cellStyle name="常规 4 10 4" xfId="5798"/>
    <cellStyle name="常规 4 11" xfId="5799"/>
    <cellStyle name="常规 4 11 2" xfId="5800"/>
    <cellStyle name="常规 4 11 2 2" xfId="5801"/>
    <cellStyle name="常规 4 11 3" xfId="5802"/>
    <cellStyle name="常规 4 12" xfId="5803"/>
    <cellStyle name="常规 4 12 2" xfId="5804"/>
    <cellStyle name="常规 4 12 2 2" xfId="5805"/>
    <cellStyle name="常规 4 12 3" xfId="5806"/>
    <cellStyle name="常规 4 13" xfId="5807"/>
    <cellStyle name="常规 4 13 2" xfId="5808"/>
    <cellStyle name="常规 4 13 2 2" xfId="5809"/>
    <cellStyle name="常规 4 13 3" xfId="5810"/>
    <cellStyle name="常规 4 14" xfId="5811"/>
    <cellStyle name="常规 4 14 2" xfId="5812"/>
    <cellStyle name="常规 4 2" xfId="5813"/>
    <cellStyle name="常规 4 2 10" xfId="5814"/>
    <cellStyle name="常规 4 2 10 2" xfId="5815"/>
    <cellStyle name="常规 4 2 10 2 2" xfId="5816"/>
    <cellStyle name="常规 4 2 10 3" xfId="5817"/>
    <cellStyle name="常规 4 2 10 3 2" xfId="5818"/>
    <cellStyle name="常规 4 2 10 4" xfId="5819"/>
    <cellStyle name="常规 4 2 11" xfId="5820"/>
    <cellStyle name="常规 4 2 11 2" xfId="5821"/>
    <cellStyle name="常规 4 2 12" xfId="5822"/>
    <cellStyle name="常规 4 2 13" xfId="5823"/>
    <cellStyle name="常规 4 2 2" xfId="5824"/>
    <cellStyle name="常规 4 2 2 2" xfId="5825"/>
    <cellStyle name="常规 4 2 2 2 2" xfId="5826"/>
    <cellStyle name="常规 4 2 2 2 2 2" xfId="5827"/>
    <cellStyle name="常规 4 2 2 2 2 2 2" xfId="5828"/>
    <cellStyle name="常规 4 2 2 2 2 2 2 2" xfId="5829"/>
    <cellStyle name="常规 4 2 2 2 2 2 2 2 2" xfId="5830"/>
    <cellStyle name="常规 4 2 2 2 2 2 2 3" xfId="5831"/>
    <cellStyle name="常规 4 2 2 2 2 2 3" xfId="5832"/>
    <cellStyle name="常规 4 2 2 2 2 2 3 2" xfId="5833"/>
    <cellStyle name="常规 4 2 2 2 2 2 4" xfId="5834"/>
    <cellStyle name="常规 4 2 2 2 2 3" xfId="5835"/>
    <cellStyle name="常规 4 2 2 2 2 3 2" xfId="5836"/>
    <cellStyle name="常规 4 2 2 2 2 4" xfId="5837"/>
    <cellStyle name="常规 4 2 2 2 2 4 2" xfId="5838"/>
    <cellStyle name="常规 4 2 2 2 2 4 2 2" xfId="5839"/>
    <cellStyle name="常规 4 2 2 2 2 5" xfId="5840"/>
    <cellStyle name="常规 4 2 2 2 2 5 2" xfId="5841"/>
    <cellStyle name="常规 6 2 4 2 2 2" xfId="5842"/>
    <cellStyle name="常规 4 2 2 2 2 6" xfId="5843"/>
    <cellStyle name="常规 6 2 4 2 2 3" xfId="5844"/>
    <cellStyle name="常规 4 2 2 2 2 7" xfId="5845"/>
    <cellStyle name="常规 4 2 2 2 3" xfId="5846"/>
    <cellStyle name="常规 4 2 2 2 3 2" xfId="5847"/>
    <cellStyle name="常规 4 2 2 2 3 2 2" xfId="5848"/>
    <cellStyle name="常规 5 4 2 2 2 4" xfId="5849"/>
    <cellStyle name="常规 4 2 2 2 3 2 2 2" xfId="5850"/>
    <cellStyle name="常规 4 2 2 2 3 2 3" xfId="5851"/>
    <cellStyle name="常规 4 2 2 2 3 3" xfId="5852"/>
    <cellStyle name="常规 4 2 2 2 3 3 2" xfId="5853"/>
    <cellStyle name="常规 4 2 2 2 3 4" xfId="5854"/>
    <cellStyle name="常规 4 2 2 2 4" xfId="5855"/>
    <cellStyle name="常规 4 2 2 2 4 2" xfId="5856"/>
    <cellStyle name="常规 4 2 2 2 4 2 2" xfId="5857"/>
    <cellStyle name="常规 4 2 2 2 4 3" xfId="5858"/>
    <cellStyle name="常规 4 2 2 2 5" xfId="5859"/>
    <cellStyle name="常规 4 2 2 2 5 2" xfId="5860"/>
    <cellStyle name="常规 4 2 2 2 5 2 2" xfId="5861"/>
    <cellStyle name="常规 4 2 2 2 5 3" xfId="5862"/>
    <cellStyle name="常规 4 2 2 2 5 3 2" xfId="5863"/>
    <cellStyle name="常规 4 2 2 2 5 4" xfId="5864"/>
    <cellStyle name="常规 4 2 2 2 5 5" xfId="5865"/>
    <cellStyle name="常规 4 2 2 2 6" xfId="5866"/>
    <cellStyle name="常规 4 2 2 2 6 2" xfId="5867"/>
    <cellStyle name="常规 4 2 2 2 7" xfId="5868"/>
    <cellStyle name="常规 4 2 2 3 2" xfId="5869"/>
    <cellStyle name="常规 4 2 2 3 2 2" xfId="5870"/>
    <cellStyle name="常规 4 2 2 3 2 2 2" xfId="5871"/>
    <cellStyle name="常规 4 2 2 3 2 2 2 2" xfId="5872"/>
    <cellStyle name="常规 4 2 2 3 2 2 3" xfId="5873"/>
    <cellStyle name="常规 4 2 2 3 2 3" xfId="5874"/>
    <cellStyle name="常规 4 2 2 3 2 3 2" xfId="5875"/>
    <cellStyle name="常规 4 2 2 3 2 4" xfId="5876"/>
    <cellStyle name="常规 4 2 2 3 3" xfId="5877"/>
    <cellStyle name="常规 4 2 2 3 3 2" xfId="5878"/>
    <cellStyle name="常规 4 2 2 3 3 2 2" xfId="5879"/>
    <cellStyle name="常规 4 2 2 3 3 3" xfId="5880"/>
    <cellStyle name="常规 4 2 2 3 4" xfId="5881"/>
    <cellStyle name="常规 4 2 2 3 4 2" xfId="5882"/>
    <cellStyle name="常规 4 2 2 3 4 2 2" xfId="5883"/>
    <cellStyle name="常规 4 2 2 3 4 3" xfId="5884"/>
    <cellStyle name="常规 4 2 2 3 5" xfId="5885"/>
    <cellStyle name="常规 4 2 2 3 5 2" xfId="5886"/>
    <cellStyle name="常规 4 2 2 3 6" xfId="5887"/>
    <cellStyle name="常规 4 2 2 3 7" xfId="5888"/>
    <cellStyle name="常规 4 2 2 4" xfId="5889"/>
    <cellStyle name="常规 4 2 2 4 2" xfId="5890"/>
    <cellStyle name="常规 4 2 2 4 2 2" xfId="5891"/>
    <cellStyle name="常规 4 2 2 4 2 2 2" xfId="5892"/>
    <cellStyle name="常规 4 2 2 4 2 3" xfId="5893"/>
    <cellStyle name="常规 4 2 2 4 3" xfId="5894"/>
    <cellStyle name="常规 4 2 2 4 3 2" xfId="5895"/>
    <cellStyle name="常规 4 2 2 4 4" xfId="5896"/>
    <cellStyle name="常规 4 2 2 5" xfId="5897"/>
    <cellStyle name="常规 4 2 2 5 2" xfId="5898"/>
    <cellStyle name="常规 4 2 2 5 2 2" xfId="5899"/>
    <cellStyle name="常规 4 2 2 5 3" xfId="5900"/>
    <cellStyle name="常规 4 2 2 6" xfId="5901"/>
    <cellStyle name="常规 4 2 2 6 2" xfId="5902"/>
    <cellStyle name="常规 4 2 2 6 2 2" xfId="5903"/>
    <cellStyle name="常规 4 2 2 6 3" xfId="5904"/>
    <cellStyle name="常规 4 2 2 6 3 2" xfId="5905"/>
    <cellStyle name="常规 4 2 2 6 4" xfId="5906"/>
    <cellStyle name="常规 4 2 2 6 5" xfId="5907"/>
    <cellStyle name="常规 4 2 2 7" xfId="5908"/>
    <cellStyle name="常规 4 2 2 7 2" xfId="5909"/>
    <cellStyle name="常规 4 2 2 8" xfId="5910"/>
    <cellStyle name="常规 4 2 2 9" xfId="5911"/>
    <cellStyle name="常规 4 2 3" xfId="5912"/>
    <cellStyle name="常规 4 2 3 2 2 2" xfId="5913"/>
    <cellStyle name="常规 4 2 8 3" xfId="5914"/>
    <cellStyle name="常规 4 2 3 2 2 2 2" xfId="5915"/>
    <cellStyle name="常规 4 2 8 3 2" xfId="5916"/>
    <cellStyle name="常规 4 2 3 2 2 2 2 2" xfId="5917"/>
    <cellStyle name="常规 4 2 3 2 2 2 2 3" xfId="5918"/>
    <cellStyle name="常规 4 2 8 4" xfId="5919"/>
    <cellStyle name="常规 4 2 3 2 2 2 3" xfId="5920"/>
    <cellStyle name="常规 4 2 3 2 2 2 3 2" xfId="5921"/>
    <cellStyle name="常规 4 2 3 2 2 3" xfId="5922"/>
    <cellStyle name="常规 4 2 9 3" xfId="5923"/>
    <cellStyle name="常规 4 2 3 2 2 3 2" xfId="5924"/>
    <cellStyle name="常规 4 2 3 2 2 3 2 2" xfId="5925"/>
    <cellStyle name="常规 4 2 3 2 2 3 3" xfId="5926"/>
    <cellStyle name="常规 4 2 3 2 2 4" xfId="5927"/>
    <cellStyle name="常规 4 2 3 2 2 4 2" xfId="5928"/>
    <cellStyle name="常规 4 2 3 2 2 5" xfId="5929"/>
    <cellStyle name="常规 4 2 3 2 3" xfId="5930"/>
    <cellStyle name="常规 4 2 3 2 3 2" xfId="5931"/>
    <cellStyle name="常规 4 2 3 2 3 2 2" xfId="5932"/>
    <cellStyle name="常规 6 4 2 2 2 4" xfId="5933"/>
    <cellStyle name="常规 4 2 3 2 3 2 2 2" xfId="5934"/>
    <cellStyle name="常规 4 2 3 2 3 2 3" xfId="5935"/>
    <cellStyle name="常规 4 2 3 2 3 3" xfId="5936"/>
    <cellStyle name="常规 4 2 3 2 3 3 2" xfId="5937"/>
    <cellStyle name="常规 4 2 3 2 3 4" xfId="5938"/>
    <cellStyle name="常规 4 2 3 2 4" xfId="5939"/>
    <cellStyle name="常规 4 2 3 2 4 2" xfId="5940"/>
    <cellStyle name="常规 4 2 3 2 4 2 2" xfId="5941"/>
    <cellStyle name="常规 4 2 3 2 4 3" xfId="5942"/>
    <cellStyle name="常规 4 2 3 2 5 2 2" xfId="5943"/>
    <cellStyle name="常规 4 2 3 2 5 3" xfId="5944"/>
    <cellStyle name="常规 4 2 3 2 6 2" xfId="5945"/>
    <cellStyle name="常规 4 2 3 2 7" xfId="5946"/>
    <cellStyle name="常规 4 2 3 2 8" xfId="5947"/>
    <cellStyle name="常规 4 2 3 3 2" xfId="5948"/>
    <cellStyle name="常规 4 2 3 3 2 2" xfId="5949"/>
    <cellStyle name="常规 5 2 8 3" xfId="5950"/>
    <cellStyle name="常规 4 2 3 3 2 2 2" xfId="5951"/>
    <cellStyle name="常规 4 2 3 3 2 2 2 2" xfId="5952"/>
    <cellStyle name="常规 4 2 3 3 2 2 3" xfId="5953"/>
    <cellStyle name="常规 4 2 3 3 2 3" xfId="5954"/>
    <cellStyle name="常规 5 2 9 3" xfId="5955"/>
    <cellStyle name="常规 4 2 3 3 2 3 2" xfId="5956"/>
    <cellStyle name="常规 4 2 3 3 2 4" xfId="5957"/>
    <cellStyle name="常规 4 2 3 3 3" xfId="5958"/>
    <cellStyle name="常规 4 2 3 3 3 2" xfId="5959"/>
    <cellStyle name="常规 4 2 3 3 3 2 2" xfId="5960"/>
    <cellStyle name="常规 4 2 3 3 3 3" xfId="5961"/>
    <cellStyle name="常规 4 2 3 3 4" xfId="5962"/>
    <cellStyle name="常规 4 2 3 3 4 2" xfId="5963"/>
    <cellStyle name="常规 4 2 3 4" xfId="5964"/>
    <cellStyle name="常规 4 2 3 4 2" xfId="5965"/>
    <cellStyle name="常规 4 2 3 4 3" xfId="5966"/>
    <cellStyle name="常规 64" xfId="5967"/>
    <cellStyle name="常规 59" xfId="5968"/>
    <cellStyle name="常规 4 2 3 4 3 2" xfId="5969"/>
    <cellStyle name="常规 4 2 3 4 4" xfId="5970"/>
    <cellStyle name="常规 4 2 3 5" xfId="5971"/>
    <cellStyle name="常规 4 2 3 5 2" xfId="5972"/>
    <cellStyle name="常规 4 2 3 5 2 2" xfId="5973"/>
    <cellStyle name="常规 4 2 3 5 3" xfId="5974"/>
    <cellStyle name="常规 4 2 3 6" xfId="5975"/>
    <cellStyle name="常规 4 2 3 6 2" xfId="5976"/>
    <cellStyle name="常规 4 2 3 6 2 2" xfId="5977"/>
    <cellStyle name="常规 4 2 3 6 3" xfId="5978"/>
    <cellStyle name="常规 4 2 3 6 3 2" xfId="5979"/>
    <cellStyle name="常规 4 2 3 6 4" xfId="5980"/>
    <cellStyle name="常规 4 2 3 6 5" xfId="5981"/>
    <cellStyle name="常规 4 2 3 7" xfId="5982"/>
    <cellStyle name="常规 4 2 3 7 2" xfId="5983"/>
    <cellStyle name="常规 4 2 3 8" xfId="5984"/>
    <cellStyle name="常规 4 2 3 9" xfId="5985"/>
    <cellStyle name="常规 4 2 4" xfId="5986"/>
    <cellStyle name="常规 4 2 4 10" xfId="5987"/>
    <cellStyle name="常规 4 2 4 11" xfId="5988"/>
    <cellStyle name="常规 4 2 4 2" xfId="5989"/>
    <cellStyle name="常规 4 2 4 2 2" xfId="5990"/>
    <cellStyle name="常规 8 3 2 7" xfId="5991"/>
    <cellStyle name="常规 4 2 4 2 2 2 2 2" xfId="5992"/>
    <cellStyle name="常规 4 2 4 2 2 2 2 2 2" xfId="5993"/>
    <cellStyle name="常规 4 2 4 2 2 2 2 2 3" xfId="5994"/>
    <cellStyle name="常规 8 3 2 8" xfId="5995"/>
    <cellStyle name="常规 4 2 4 2 2 2 2 3" xfId="5996"/>
    <cellStyle name="常规 4 2 4 2 2 2 3" xfId="5997"/>
    <cellStyle name="常规 8 3 3 7" xfId="5998"/>
    <cellStyle name="常规 4 2 4 2 2 2 3 2" xfId="5999"/>
    <cellStyle name="常规 4 2 4 2 2 2 3 2 2" xfId="6000"/>
    <cellStyle name="常规 4 2 4 2 2 2 3 3" xfId="6001"/>
    <cellStyle name="常规 4 2 4 2 2 3 2" xfId="6002"/>
    <cellStyle name="常规 8 4 2 7" xfId="6003"/>
    <cellStyle name="常规 4 2 4 2 2 3 2 2" xfId="6004"/>
    <cellStyle name="常规 8 3 2 2 2 2 4" xfId="6005"/>
    <cellStyle name="常规 4 2 4 2 2 3 2 2 2" xfId="6006"/>
    <cellStyle name="常规 8 4 2 8" xfId="6007"/>
    <cellStyle name="常规 4 2 4 2 2 3 2 3" xfId="6008"/>
    <cellStyle name="常规 4 2 4 2 2 3 3" xfId="6009"/>
    <cellStyle name="常规 4 2 4 2 2 4 2" xfId="6010"/>
    <cellStyle name="常规 4 2 4 2 2 4 2 2" xfId="6011"/>
    <cellStyle name="常规 4 2 4 2 2 4 3" xfId="6012"/>
    <cellStyle name="常规 4 2 4 2 2 5" xfId="6013"/>
    <cellStyle name="常规 4 2 4 2 2 5 2" xfId="6014"/>
    <cellStyle name="常规 6 2 6 2 2 2" xfId="6015"/>
    <cellStyle name="常规 4 2 4 2 2 6" xfId="6016"/>
    <cellStyle name="常规 4 2 4 2 3" xfId="6017"/>
    <cellStyle name="常规 4 2 4 2 3 2 2 2 2" xfId="6018"/>
    <cellStyle name="常规 7 4 2 2 2 5" xfId="6019"/>
    <cellStyle name="常规 4 2 4 2 3 2 2 3" xfId="6020"/>
    <cellStyle name="常规 4 2 4 2 3 2 3 2" xfId="6021"/>
    <cellStyle name="常规 4 2 4 2 3 3 2 2" xfId="6022"/>
    <cellStyle name="常规 4 2 4 2 3 3 3" xfId="6023"/>
    <cellStyle name="常规 4 2 4 2 3 4 2" xfId="6024"/>
    <cellStyle name="常规 5 2 4 2 2 2 2 3 2" xfId="6025"/>
    <cellStyle name="常规 4 2 4 2 4" xfId="6026"/>
    <cellStyle name="常规 4 2 4 2 4 2 2 2" xfId="6027"/>
    <cellStyle name="常规 4 2 4 2 4 2 3" xfId="6028"/>
    <cellStyle name="常规 4 2 4 2 5 2" xfId="6029"/>
    <cellStyle name="常规 4 2 4 2 5 2 2" xfId="6030"/>
    <cellStyle name="常规 4 2 4 2 5 3" xfId="6031"/>
    <cellStyle name="常规 4 2 4 2 6" xfId="6032"/>
    <cellStyle name="常规 4 2 4 2 6 2" xfId="6033"/>
    <cellStyle name="常规 4 2 4 2 7" xfId="6034"/>
    <cellStyle name="常规 8 3 3 3 2 2" xfId="6035"/>
    <cellStyle name="常规 4 2 4 3" xfId="6036"/>
    <cellStyle name="常规 8 3 3 3 2 2 2" xfId="6037"/>
    <cellStyle name="常规 4 2 4 3 2" xfId="6038"/>
    <cellStyle name="常规 4 2 4 3 2 2 2" xfId="6039"/>
    <cellStyle name="常规 4 2 4 3 2 2 2 2" xfId="6040"/>
    <cellStyle name="常规 4 2 4 3 2 2 2 2 2" xfId="6041"/>
    <cellStyle name="常规 4 2 4 3 2 2 2 2 2 2" xfId="6042"/>
    <cellStyle name="常规 4 2 4 3 2 2 2 2 3" xfId="6043"/>
    <cellStyle name="常规 4 2 4 3 2 2 2 3" xfId="6044"/>
    <cellStyle name="常规 4 2 4 3 2 2 2 3 2" xfId="6045"/>
    <cellStyle name="常规 4 2 4 3 2 2 3" xfId="6046"/>
    <cellStyle name="常规 4 2 4 3 2 2 3 2" xfId="6047"/>
    <cellStyle name="常规 4 2 4 3 2 2 3 2 2" xfId="6048"/>
    <cellStyle name="常规 4 2 4 3 2 2 3 3" xfId="6049"/>
    <cellStyle name="常规 4 2 4 3 2 2 5" xfId="6050"/>
    <cellStyle name="常规 4 2 4 3 2 3 2" xfId="6051"/>
    <cellStyle name="常规 4 2 4 3 2 3 2 2" xfId="6052"/>
    <cellStyle name="常规 4 2 4 3 2 3 2 2 2" xfId="6053"/>
    <cellStyle name="常规 4 2 4 3 2 3 2 3" xfId="6054"/>
    <cellStyle name="常规 4 2 4 3 2 3 3" xfId="6055"/>
    <cellStyle name="常规 4 2 4 3 2 3 4" xfId="6056"/>
    <cellStyle name="常规 4 2 4 3 2 4" xfId="6057"/>
    <cellStyle name="常规 4 2 4 3 2 4 2" xfId="6058"/>
    <cellStyle name="常规 4 2 4 3 2 4 2 2" xfId="6059"/>
    <cellStyle name="常规 4 2 4 3 2 4 3" xfId="6060"/>
    <cellStyle name="常规 4 2 4 3 2 5" xfId="6061"/>
    <cellStyle name="常规 4 2 4 3 2 5 2" xfId="6062"/>
    <cellStyle name="常规 4 2 4 3 3" xfId="6063"/>
    <cellStyle name="常规 4 2 4 3 3 2" xfId="6064"/>
    <cellStyle name="常规 4 2 4 3 3 2 2" xfId="6065"/>
    <cellStyle name="常规 4 2 4 3 3 2 2 2" xfId="6066"/>
    <cellStyle name="常规 4 2 4 3 3 2 2 2 2" xfId="6067"/>
    <cellStyle name="常规 4 2 4 3 3 2 2 3" xfId="6068"/>
    <cellStyle name="常规 4 2 4 3 3 2 3" xfId="6069"/>
    <cellStyle name="常规 4 2 4 3 3 2 3 2" xfId="6070"/>
    <cellStyle name="常规 4 2 4 3 3 2 4" xfId="6071"/>
    <cellStyle name="常规 4 2 4 3 3 3" xfId="6072"/>
    <cellStyle name="常规 4 2 4 3 3 3 2" xfId="6073"/>
    <cellStyle name="常规 4 2 4 3 3 3 2 2" xfId="6074"/>
    <cellStyle name="常规 4 2 4 3 3 3 3" xfId="6075"/>
    <cellStyle name="常规 4 2 4 3 3 4" xfId="6076"/>
    <cellStyle name="常规 4 2 4 3 3 4 2" xfId="6077"/>
    <cellStyle name="常规 4 2 4 3 3 5" xfId="6078"/>
    <cellStyle name="常规 4 2 4 3 4" xfId="6079"/>
    <cellStyle name="常规 4 2 4 3 4 2" xfId="6080"/>
    <cellStyle name="常规 4 2 4 3 4 2 2" xfId="6081"/>
    <cellStyle name="常规 4 2 4 3 4 2 2 2" xfId="6082"/>
    <cellStyle name="常规 4 2 4 3 4 2 3" xfId="6083"/>
    <cellStyle name="常规 4 2 4 3 4 3" xfId="6084"/>
    <cellStyle name="常规 4 2 4 3 4 3 2" xfId="6085"/>
    <cellStyle name="常规 4 2 4 3 4 4" xfId="6086"/>
    <cellStyle name="常规 4 2 4 3 5" xfId="6087"/>
    <cellStyle name="常规 4 2 4 3 5 2" xfId="6088"/>
    <cellStyle name="常规 4 2 4 3 5 2 2" xfId="6089"/>
    <cellStyle name="常规 4 2 4 3 5 3" xfId="6090"/>
    <cellStyle name="常规 8 3 3 3 2 3" xfId="6091"/>
    <cellStyle name="常规 4 2 4 4" xfId="6092"/>
    <cellStyle name="常规 4 2 4 4 2" xfId="6093"/>
    <cellStyle name="常规 4 2 4 4 2 2 2 2" xfId="6094"/>
    <cellStyle name="常规 4 2 4 4 2 2 2 2 2" xfId="6095"/>
    <cellStyle name="常规 4 2 4 4 2 2 2 3" xfId="6096"/>
    <cellStyle name="常规 4 2 4 4 2 2 3" xfId="6097"/>
    <cellStyle name="常规 4 2 4 4 2 2 3 2" xfId="6098"/>
    <cellStyle name="常规 4 2 4 4 2 3 2" xfId="6099"/>
    <cellStyle name="常规 4 2 4 4 2 3 2 2" xfId="6100"/>
    <cellStyle name="常规 4 2 4 4 2 3 3" xfId="6101"/>
    <cellStyle name="常规 4 2 4 4 2 4 2" xfId="6102"/>
    <cellStyle name="常规 4 2 4 4 2 5" xfId="6103"/>
    <cellStyle name="常规 4 2 4 4 3" xfId="6104"/>
    <cellStyle name="常规 4 2 4 4 3 2" xfId="6105"/>
    <cellStyle name="常规 4 2 4 4 3 2 2" xfId="6106"/>
    <cellStyle name="常规 4 2 4 4 3 2 2 2" xfId="6107"/>
    <cellStyle name="常规 4 2 4 4 3 2 3" xfId="6108"/>
    <cellStyle name="常规 4 2 4 4 3 3" xfId="6109"/>
    <cellStyle name="常规 4 2 4 4 3 3 2" xfId="6110"/>
    <cellStyle name="常规 4 2 4 4 3 4" xfId="6111"/>
    <cellStyle name="常规 4 2 4 4 4" xfId="6112"/>
    <cellStyle name="常规 4 2 4 4 4 2" xfId="6113"/>
    <cellStyle name="常规 4 2 4 4 4 2 2" xfId="6114"/>
    <cellStyle name="常规 4 2 4 4 4 3" xfId="6115"/>
    <cellStyle name="常规 4 2 4 4 5" xfId="6116"/>
    <cellStyle name="常规 4 2 4 4 5 2" xfId="6117"/>
    <cellStyle name="常规 4 2 4 5" xfId="6118"/>
    <cellStyle name="常规 4 2 4 5 2" xfId="6119"/>
    <cellStyle name="常规 4 2 4 5 2 2" xfId="6120"/>
    <cellStyle name="常规 4 2 4 5 2 2 2" xfId="6121"/>
    <cellStyle name="常规 4 2 4 5 2 2 2 2" xfId="6122"/>
    <cellStyle name="常规 4 2 4 5 2 2 3" xfId="6123"/>
    <cellStyle name="常规 4 2 4 5 2 3" xfId="6124"/>
    <cellStyle name="常规 4 2 4 5 2 3 2" xfId="6125"/>
    <cellStyle name="常规 4 2 4 5 2 4" xfId="6126"/>
    <cellStyle name="常规 4 2 4 5 3" xfId="6127"/>
    <cellStyle name="常规 4 2 4 5 3 2" xfId="6128"/>
    <cellStyle name="常规 4 2 4 5 3 2 2" xfId="6129"/>
    <cellStyle name="常规 4 2 4 5 3 3" xfId="6130"/>
    <cellStyle name="常规 4 2 4 5 4" xfId="6131"/>
    <cellStyle name="常规 4 2 4 5 4 2" xfId="6132"/>
    <cellStyle name="常规 4 2 4 5 5" xfId="6133"/>
    <cellStyle name="常规 4 2 4 6" xfId="6134"/>
    <cellStyle name="常规 4 2 4 6 2" xfId="6135"/>
    <cellStyle name="常规 4 2 4 6 2 2" xfId="6136"/>
    <cellStyle name="常规 4 2 4 6 2 2 2" xfId="6137"/>
    <cellStyle name="常规 4 2 4 6 2 3" xfId="6138"/>
    <cellStyle name="常规 4 2 4 6 3" xfId="6139"/>
    <cellStyle name="常规 4 2 4 6 4" xfId="6140"/>
    <cellStyle name="常规 4 2 4 7" xfId="6141"/>
    <cellStyle name="常规 4 2 4 7 2" xfId="6142"/>
    <cellStyle name="常规 4 2 4 7 2 2" xfId="6143"/>
    <cellStyle name="常规 4 2 4 7 3" xfId="6144"/>
    <cellStyle name="常规 4 2 4 8" xfId="6145"/>
    <cellStyle name="常规 4 2 4 8 2" xfId="6146"/>
    <cellStyle name="常规 4 2 4 8 2 2" xfId="6147"/>
    <cellStyle name="常规 6 2 2 3 2 2 2 2" xfId="6148"/>
    <cellStyle name="常规 4 2 4 8 3" xfId="6149"/>
    <cellStyle name="常规 4 2 4 9" xfId="6150"/>
    <cellStyle name="常规 4 2 4 9 2" xfId="6151"/>
    <cellStyle name="常规 4 2 5" xfId="6152"/>
    <cellStyle name="常规 4 2 5 2" xfId="6153"/>
    <cellStyle name="常规 4 2 5 2 2" xfId="6154"/>
    <cellStyle name="常规 4 2 5 2 2 2 2 2" xfId="6155"/>
    <cellStyle name="常规 4 2 5 2 2 2 3" xfId="6156"/>
    <cellStyle name="常规 4 2 5 2 2 3 2" xfId="6157"/>
    <cellStyle name="常规 4 2 5 2 3" xfId="6158"/>
    <cellStyle name="常规 8 3 3 3 3 2" xfId="6159"/>
    <cellStyle name="常规 4 2 5 3" xfId="6160"/>
    <cellStyle name="常规 4 2 5 3 2" xfId="6161"/>
    <cellStyle name="常规 4 2 5 3 2 2 2" xfId="6162"/>
    <cellStyle name="常规 4 2 5 3 3" xfId="6163"/>
    <cellStyle name="常规 4 2 5 3 3 2" xfId="6164"/>
    <cellStyle name="常规 4 2 5 4" xfId="6165"/>
    <cellStyle name="常规 4 2 5 4 2" xfId="6166"/>
    <cellStyle name="常规 4 2 5 4 3" xfId="6167"/>
    <cellStyle name="常规 4 2 5 5" xfId="6168"/>
    <cellStyle name="常规 4 2 5 5 2" xfId="6169"/>
    <cellStyle name="常规 4 2 5 6" xfId="6170"/>
    <cellStyle name="常规 4 2 6" xfId="6171"/>
    <cellStyle name="常规 4 2 6 2" xfId="6172"/>
    <cellStyle name="常规 4 2 6 2 2" xfId="6173"/>
    <cellStyle name="常规 4 2 6 2 2 2 2" xfId="6174"/>
    <cellStyle name="常规 4 2 6 2 3" xfId="6175"/>
    <cellStyle name="常规 4 2 6 2 4" xfId="6176"/>
    <cellStyle name="常规 4 2 6 3" xfId="6177"/>
    <cellStyle name="常规 4 2 6 3 2" xfId="6178"/>
    <cellStyle name="常规 4 2 6 3 3" xfId="6179"/>
    <cellStyle name="常规 4 2 6 4" xfId="6180"/>
    <cellStyle name="常规 4 2 6 4 2" xfId="6181"/>
    <cellStyle name="常规 4 2 7" xfId="6182"/>
    <cellStyle name="常规 4 2 7 2" xfId="6183"/>
    <cellStyle name="常规 4 2 7 2 2" xfId="6184"/>
    <cellStyle name="常规 4 2 7 2 2 2 2" xfId="6185"/>
    <cellStyle name="常规 6 4 3 3 2 2" xfId="6186"/>
    <cellStyle name="常规 4 2 7 2 2 3" xfId="6187"/>
    <cellStyle name="常规 4 2 7 2 3" xfId="6188"/>
    <cellStyle name="常规 4 2 7 2 4" xfId="6189"/>
    <cellStyle name="常规 4 2 7 3" xfId="6190"/>
    <cellStyle name="常规 4 2 7 3 2" xfId="6191"/>
    <cellStyle name="常规 4 2 7 4" xfId="6192"/>
    <cellStyle name="常规 4 2 8" xfId="6193"/>
    <cellStyle name="常规 4 2 8 2" xfId="6194"/>
    <cellStyle name="常规 4 2 8 2 2" xfId="6195"/>
    <cellStyle name="常规 4 2 8 2 3" xfId="6196"/>
    <cellStyle name="常规 4 2 9" xfId="6197"/>
    <cellStyle name="常规 4 2 9 2" xfId="6198"/>
    <cellStyle name="常规 4 2 9 2 2" xfId="6199"/>
    <cellStyle name="常规 4 3" xfId="6200"/>
    <cellStyle name="常规 4 3 2" xfId="6201"/>
    <cellStyle name="常规 4 3 2 2" xfId="6202"/>
    <cellStyle name="常规 4 3 2 2 2" xfId="6203"/>
    <cellStyle name="常规 7 8 2 3 3" xfId="6204"/>
    <cellStyle name="常规 4 3 2 2 2 2" xfId="6205"/>
    <cellStyle name="常规 6 3 2 2 4" xfId="6206"/>
    <cellStyle name="常规 4 3 2 2 2 2 2" xfId="6207"/>
    <cellStyle name="常规 6 3 2 2 4 2" xfId="6208"/>
    <cellStyle name="常规 4 3 2 2 2 2 2 2" xfId="6209"/>
    <cellStyle name="常规 6 3 2 2 5" xfId="6210"/>
    <cellStyle name="常规 4 3 2 2 2 2 3" xfId="6211"/>
    <cellStyle name="常规 4 3 2 2 2 3" xfId="6212"/>
    <cellStyle name="常规 6 3 2 3 4" xfId="6213"/>
    <cellStyle name="常规 4 3 2 2 2 3 2" xfId="6214"/>
    <cellStyle name="常规 6 3 2 3 4 2" xfId="6215"/>
    <cellStyle name="常规 4 3 2 2 2 3 2 2" xfId="6216"/>
    <cellStyle name="常规 6 3 2 3 5" xfId="6217"/>
    <cellStyle name="常规 4 3 2 2 2 3 3" xfId="6218"/>
    <cellStyle name="常规 4 3 2 2 2 4" xfId="6219"/>
    <cellStyle name="常规 4 3 2 2 2 4 2" xfId="6220"/>
    <cellStyle name="常规 4 3 2 2 2 5" xfId="6221"/>
    <cellStyle name="常规 6 3 4 2 2 2" xfId="6222"/>
    <cellStyle name="常规 4 3 2 2 2 6" xfId="6223"/>
    <cellStyle name="常规 4 3 2 2 3" xfId="6224"/>
    <cellStyle name="常规 4 3 2 2 3 2" xfId="6225"/>
    <cellStyle name="常规 6 3 3 2 4" xfId="6226"/>
    <cellStyle name="常规 4 3 2 2 3 2 2" xfId="6227"/>
    <cellStyle name="常规 4 3 2 2 3 3" xfId="6228"/>
    <cellStyle name="常规 4 3 2 2 4" xfId="6229"/>
    <cellStyle name="常规 4 3 2 2 4 2" xfId="6230"/>
    <cellStyle name="常规 6 3 4 2 4" xfId="6231"/>
    <cellStyle name="常规 4 3 2 2 4 2 2" xfId="6232"/>
    <cellStyle name="常规 4 3 2 2 4 3" xfId="6233"/>
    <cellStyle name="常规 4 3 2 2 5" xfId="6234"/>
    <cellStyle name="常规 4 3 2 2 6" xfId="6235"/>
    <cellStyle name="常规 4 3 2 2 7" xfId="6236"/>
    <cellStyle name="常规 4 3 2 3 2" xfId="6237"/>
    <cellStyle name="常规 4 3 2 3 2 2" xfId="6238"/>
    <cellStyle name="常规 6 4 2 2 4" xfId="6239"/>
    <cellStyle name="常规 4 3 2 3 2 2 2" xfId="6240"/>
    <cellStyle name="常规 4 3 2 3 2 3" xfId="6241"/>
    <cellStyle name="常规 4 3 2 3 3" xfId="6242"/>
    <cellStyle name="常规 4 3 2 3 3 2" xfId="6243"/>
    <cellStyle name="常规 6 4 3 2 4" xfId="6244"/>
    <cellStyle name="常规 4 3 2 3 3 2 2" xfId="6245"/>
    <cellStyle name="常规 4 3 2 3 3 3" xfId="6246"/>
    <cellStyle name="常规 4 3 2 3 4" xfId="6247"/>
    <cellStyle name="常规 4 3 2 3 4 2" xfId="6248"/>
    <cellStyle name="常规 4 3 2 3 5" xfId="6249"/>
    <cellStyle name="常规 4 3 2 4" xfId="6250"/>
    <cellStyle name="常规 4 3 2 4 2" xfId="6251"/>
    <cellStyle name="常规 4 3 2 4 2 2" xfId="6252"/>
    <cellStyle name="常规 4 3 2 4 3" xfId="6253"/>
    <cellStyle name="常规 4 3 2 5" xfId="6254"/>
    <cellStyle name="常规 4 3 2 5 2" xfId="6255"/>
    <cellStyle name="常规 4 3 2 5 2 2" xfId="6256"/>
    <cellStyle name="常规 4 3 2 5 3" xfId="6257"/>
    <cellStyle name="常规 4 3 2 5 3 2" xfId="6258"/>
    <cellStyle name="常规 4 3 2 5 4" xfId="6259"/>
    <cellStyle name="常规 4 3 2 5 5" xfId="6260"/>
    <cellStyle name="常规 4 3 2 6" xfId="6261"/>
    <cellStyle name="常规 4 3 2 6 2" xfId="6262"/>
    <cellStyle name="常规 4 3 2 7" xfId="6263"/>
    <cellStyle name="常规 4 3 2 8" xfId="6264"/>
    <cellStyle name="常规 4 3 3" xfId="6265"/>
    <cellStyle name="常规 4 3 3 2" xfId="6266"/>
    <cellStyle name="常规 4 3 3 2 2" xfId="6267"/>
    <cellStyle name="常规 4 3 3 2 2 2" xfId="6268"/>
    <cellStyle name="常规 7 3 2 2 4" xfId="6269"/>
    <cellStyle name="常规 4 3 3 2 2 2 2" xfId="6270"/>
    <cellStyle name="常规 4 3 3 2 2 3" xfId="6271"/>
    <cellStyle name="常规 4 3 3 2 3" xfId="6272"/>
    <cellStyle name="常规 4 3 3 2 3 2" xfId="6273"/>
    <cellStyle name="常规 7 3 3 2 4" xfId="6274"/>
    <cellStyle name="常规 4 3 3 2 3 2 2" xfId="6275"/>
    <cellStyle name="常规 4 3 3 2 3 3" xfId="6276"/>
    <cellStyle name="常规 5 2 4 4 2 2 3 2" xfId="6277"/>
    <cellStyle name="常规 4 3 3 2 4" xfId="6278"/>
    <cellStyle name="常规 4 3 3 2 6" xfId="6279"/>
    <cellStyle name="常规 4 3 3 3" xfId="6280"/>
    <cellStyle name="常规 4 3 3 3 2" xfId="6281"/>
    <cellStyle name="常规 4 3 3 3 2 2" xfId="6282"/>
    <cellStyle name="常规 4 3 3 3 3" xfId="6283"/>
    <cellStyle name="常规 4 3 3 4" xfId="6284"/>
    <cellStyle name="常规 4 3 3 4 2" xfId="6285"/>
    <cellStyle name="常规 4 3 3 4 2 2" xfId="6286"/>
    <cellStyle name="常规 4 3 3 4 3" xfId="6287"/>
    <cellStyle name="常规 4 3 3 5" xfId="6288"/>
    <cellStyle name="常规 4 3 3 5 2" xfId="6289"/>
    <cellStyle name="常规 4 3 3 6" xfId="6290"/>
    <cellStyle name="常规 4 3 3 7" xfId="6291"/>
    <cellStyle name="常规 4 3 4" xfId="6292"/>
    <cellStyle name="常规 4 3 4 2" xfId="6293"/>
    <cellStyle name="常规 4 3 4 2 2" xfId="6294"/>
    <cellStyle name="常规 4 3 4 2 3" xfId="6295"/>
    <cellStyle name="常规 8 3 3 4 2 2" xfId="6296"/>
    <cellStyle name="常规 4 3 4 3" xfId="6297"/>
    <cellStyle name="常规 4 3 4 3 2" xfId="6298"/>
    <cellStyle name="常规 4 3 4 3 2 2" xfId="6299"/>
    <cellStyle name="常规 4 3 4 3 3" xfId="6300"/>
    <cellStyle name="常规 4 3 4 4" xfId="6301"/>
    <cellStyle name="常规 4 3 4 4 2" xfId="6302"/>
    <cellStyle name="常规 4 3 4 5" xfId="6303"/>
    <cellStyle name="常规 4 3 4 6" xfId="6304"/>
    <cellStyle name="常规 4 3 5" xfId="6305"/>
    <cellStyle name="常规 4 3 5 2" xfId="6306"/>
    <cellStyle name="常规 4 3 5 2 2" xfId="6307"/>
    <cellStyle name="常规 4 3 5 3" xfId="6308"/>
    <cellStyle name="常规 4 3 6" xfId="6309"/>
    <cellStyle name="常规 4 3 6 2" xfId="6310"/>
    <cellStyle name="常规 4 3 6 2 2" xfId="6311"/>
    <cellStyle name="常规 4 3 6 3" xfId="6312"/>
    <cellStyle name="常规 4 3 6 3 2" xfId="6313"/>
    <cellStyle name="常规 4 3 6 4" xfId="6314"/>
    <cellStyle name="常规 4 3 7" xfId="6315"/>
    <cellStyle name="常规 4 3 7 2" xfId="6316"/>
    <cellStyle name="常规 4 3 8" xfId="6317"/>
    <cellStyle name="常规 4 3 9" xfId="6318"/>
    <cellStyle name="常规 4 4" xfId="6319"/>
    <cellStyle name="常规 4 4 2" xfId="6320"/>
    <cellStyle name="常规 4 4 2 2" xfId="6321"/>
    <cellStyle name="常规 4 4 2 2 2" xfId="6322"/>
    <cellStyle name="常规 4 4 2 2 2 2" xfId="6323"/>
    <cellStyle name="常规 4 4 2 2 2 2 2" xfId="6324"/>
    <cellStyle name="常规 4 4 2 2 2 2 2 2" xfId="6325"/>
    <cellStyle name="常规 4 4 2 2 2 2 3" xfId="6326"/>
    <cellStyle name="常规 4 4 2 2 2 3" xfId="6327"/>
    <cellStyle name="常规 4 4 2 2 2 3 2" xfId="6328"/>
    <cellStyle name="常规 4 4 2 2 2 3 2 2" xfId="6329"/>
    <cellStyle name="常规 4 4 2 2 2 3 3" xfId="6330"/>
    <cellStyle name="常规 4 4 2 2 2 4" xfId="6331"/>
    <cellStyle name="常规 4 4 2 2 2 4 2" xfId="6332"/>
    <cellStyle name="常规 4 4 2 2 2 5" xfId="6333"/>
    <cellStyle name="常规 6 4 4 2 2 2" xfId="6334"/>
    <cellStyle name="常规 4 4 2 2 2 6" xfId="6335"/>
    <cellStyle name="常规 4 4 2 2 3" xfId="6336"/>
    <cellStyle name="常规 4 4 2 2 3 2" xfId="6337"/>
    <cellStyle name="常规 4 4 2 2 3 2 2" xfId="6338"/>
    <cellStyle name="常规 4 4 2 2 3 3" xfId="6339"/>
    <cellStyle name="常规 4 4 2 2 4" xfId="6340"/>
    <cellStyle name="常规 4 4 2 2 4 2" xfId="6341"/>
    <cellStyle name="常规 4 4 2 2 4 2 2" xfId="6342"/>
    <cellStyle name="常规 4 4 2 2 4 3" xfId="6343"/>
    <cellStyle name="常规 4 4 2 2 5" xfId="6344"/>
    <cellStyle name="常规 4 4 2 2 6" xfId="6345"/>
    <cellStyle name="常规 4 4 2 2 7" xfId="6346"/>
    <cellStyle name="常规 4 4 2 3" xfId="6347"/>
    <cellStyle name="常规 4 4 2 3 2" xfId="6348"/>
    <cellStyle name="常规 4 4 2 3 3" xfId="6349"/>
    <cellStyle name="常规 4 4 2 3 3 2 2" xfId="6350"/>
    <cellStyle name="常规 4 4 2 3 3 3" xfId="6351"/>
    <cellStyle name="常规 4 4 2 3 4" xfId="6352"/>
    <cellStyle name="常规 4 4 2 3 4 2" xfId="6353"/>
    <cellStyle name="常规 4 4 2 3 5" xfId="6354"/>
    <cellStyle name="常规 4 4 2 4" xfId="6355"/>
    <cellStyle name="常规 4 4 2 4 2" xfId="6356"/>
    <cellStyle name="常规 4 4 2 4 3" xfId="6357"/>
    <cellStyle name="常规 4 4 2 5" xfId="6358"/>
    <cellStyle name="常规 4 4 2 5 2" xfId="6359"/>
    <cellStyle name="常规 4 4 2 5 2 2" xfId="6360"/>
    <cellStyle name="常规 4 4 2 5 3" xfId="6361"/>
    <cellStyle name="常规 4 4 2 6" xfId="6362"/>
    <cellStyle name="常规 4 4 2 6 2" xfId="6363"/>
    <cellStyle name="常规 4 4 2 7" xfId="6364"/>
    <cellStyle name="常规 7 2 3 2 2 2" xfId="6365"/>
    <cellStyle name="常规 4 4 2 8" xfId="6366"/>
    <cellStyle name="常规 4 4 3" xfId="6367"/>
    <cellStyle name="常规 4 4 3 2" xfId="6368"/>
    <cellStyle name="常规 4 4 3 2 2" xfId="6369"/>
    <cellStyle name="常规 4 4 3 2 2 2" xfId="6370"/>
    <cellStyle name="常规 4 4 3 2 2 3" xfId="6371"/>
    <cellStyle name="常规 4 4 3 2 3" xfId="6372"/>
    <cellStyle name="常规 4 4 3 2 3 2" xfId="6373"/>
    <cellStyle name="常规 4 4 3 2 3 2 2" xfId="6374"/>
    <cellStyle name="常规 4 4 3 2 3 3" xfId="6375"/>
    <cellStyle name="常规 4 4 3 2 4" xfId="6376"/>
    <cellStyle name="常规 4 4 3 2 4 2" xfId="6377"/>
    <cellStyle name="常规 4 4 3 2 5" xfId="6378"/>
    <cellStyle name="常规 4 4 3 2 6" xfId="6379"/>
    <cellStyle name="常规 4 4 3 3" xfId="6380"/>
    <cellStyle name="常规 4 4 3 3 2" xfId="6381"/>
    <cellStyle name="常规 4 4 3 3 3" xfId="6382"/>
    <cellStyle name="常规 4 4 3 4" xfId="6383"/>
    <cellStyle name="常规 4 4 3 4 2" xfId="6384"/>
    <cellStyle name="常规 4 4 3 4 3" xfId="6385"/>
    <cellStyle name="常规 4 4 3 5" xfId="6386"/>
    <cellStyle name="常规 4 4 3 5 2" xfId="6387"/>
    <cellStyle name="常规 4 4 3 6" xfId="6388"/>
    <cellStyle name="常规 4 4 3 7" xfId="6389"/>
    <cellStyle name="常规 4 4 4" xfId="6390"/>
    <cellStyle name="常规 4 4 4 2" xfId="6391"/>
    <cellStyle name="常规 4 4 4 2 2" xfId="6392"/>
    <cellStyle name="常规 4 4 4 2 3" xfId="6393"/>
    <cellStyle name="常规 4 4 4 3" xfId="6394"/>
    <cellStyle name="常规 4 4 4 3 2" xfId="6395"/>
    <cellStyle name="常规 4 4 4 3 3" xfId="6396"/>
    <cellStyle name="常规 4 4 4 4" xfId="6397"/>
    <cellStyle name="常规 4 4 4 4 2" xfId="6398"/>
    <cellStyle name="常规 4 4 4 5" xfId="6399"/>
    <cellStyle name="常规 4 4 4 6" xfId="6400"/>
    <cellStyle name="常规 4 4 5" xfId="6401"/>
    <cellStyle name="常规 4 4 6" xfId="6402"/>
    <cellStyle name="常规 4 4 6 2 2" xfId="6403"/>
    <cellStyle name="常规 4 4 6 3" xfId="6404"/>
    <cellStyle name="常规 4 4 6 3 2" xfId="6405"/>
    <cellStyle name="常规 4 4 6 4" xfId="6406"/>
    <cellStyle name="常规 4 4 7" xfId="6407"/>
    <cellStyle name="常规 4 4 7 2" xfId="6408"/>
    <cellStyle name="常规 4 4 8" xfId="6409"/>
    <cellStyle name="常规 4 4 9" xfId="6410"/>
    <cellStyle name="常规 4 5" xfId="6411"/>
    <cellStyle name="常规 4 5 2" xfId="6412"/>
    <cellStyle name="常规 4 5 2 2" xfId="6413"/>
    <cellStyle name="常规 4 5 2 2 2" xfId="6414"/>
    <cellStyle name="常规 4 5 2 3" xfId="6415"/>
    <cellStyle name="常规 4 5 3" xfId="6416"/>
    <cellStyle name="常规 4 5 3 2" xfId="6417"/>
    <cellStyle name="常规 4 5 4" xfId="6418"/>
    <cellStyle name="常规 4 5 5" xfId="6419"/>
    <cellStyle name="常规 4 5 6" xfId="6420"/>
    <cellStyle name="常规 4 6" xfId="6421"/>
    <cellStyle name="常规 4 6 2 2" xfId="6422"/>
    <cellStyle name="常规 4 6 2 2 2" xfId="6423"/>
    <cellStyle name="常规 4 6 2 2 2 2" xfId="6424"/>
    <cellStyle name="常规 4 6 2 2 2 2 2" xfId="6425"/>
    <cellStyle name="常规 4 6 2 2 2 3" xfId="6426"/>
    <cellStyle name="常规 4 6 2 2 3" xfId="6427"/>
    <cellStyle name="常规 4 6 2 2 3 2" xfId="6428"/>
    <cellStyle name="常规 4 6 2 2 3 2 2" xfId="6429"/>
    <cellStyle name="常规 4 6 2 2 3 3" xfId="6430"/>
    <cellStyle name="常规 4 6 2 2 4" xfId="6431"/>
    <cellStyle name="常规 4 6 2 2 4 2" xfId="6432"/>
    <cellStyle name="常规 4 6 2 2 5" xfId="6433"/>
    <cellStyle name="常规 4 6 2 2 6" xfId="6434"/>
    <cellStyle name="常规 4 6 2 3" xfId="6435"/>
    <cellStyle name="常规 4 6 2 3 2" xfId="6436"/>
    <cellStyle name="常规 4 6 2 3 3" xfId="6437"/>
    <cellStyle name="常规 4 6 2 4" xfId="6438"/>
    <cellStyle name="常规 4 6 2 4 2" xfId="6439"/>
    <cellStyle name="常规 4 6 2 4 2 2" xfId="6440"/>
    <cellStyle name="常规 4 6 2 4 3" xfId="6441"/>
    <cellStyle name="常规 4 6 2 5" xfId="6442"/>
    <cellStyle name="常规 4 6 2 5 2" xfId="6443"/>
    <cellStyle name="常规 4 6 2 6" xfId="6444"/>
    <cellStyle name="常规 4 6 2 7" xfId="6445"/>
    <cellStyle name="常规 4 6 3" xfId="6446"/>
    <cellStyle name="常规 4 6 3 2" xfId="6447"/>
    <cellStyle name="常规 4 6 3 2 2" xfId="6448"/>
    <cellStyle name="常规 4 6 3 2 2 2" xfId="6449"/>
    <cellStyle name="常规 4 6 3 2 3" xfId="6450"/>
    <cellStyle name="常规 4 6 3 3" xfId="6451"/>
    <cellStyle name="常规 4 6 3 3 2" xfId="6452"/>
    <cellStyle name="常规 4 6 3 3 2 2" xfId="6453"/>
    <cellStyle name="常规 4 6 3 4" xfId="6454"/>
    <cellStyle name="常规 4 6 3 4 2" xfId="6455"/>
    <cellStyle name="常规 4 6 3 5" xfId="6456"/>
    <cellStyle name="常规 4 6 3 6" xfId="6457"/>
    <cellStyle name="常规 4 6 4" xfId="6458"/>
    <cellStyle name="常规 4 6 4 2" xfId="6459"/>
    <cellStyle name="常规 4 6 4 2 2" xfId="6460"/>
    <cellStyle name="常规 4 6 4 3" xfId="6461"/>
    <cellStyle name="常规 4 6 5" xfId="6462"/>
    <cellStyle name="常规 4 6 5 2" xfId="6463"/>
    <cellStyle name="常规 4 6 5 2 2" xfId="6464"/>
    <cellStyle name="常规 4 6 5 3" xfId="6465"/>
    <cellStyle name="常规 4 6 6" xfId="6466"/>
    <cellStyle name="常规 4 6 6 2" xfId="6467"/>
    <cellStyle name="常规 4 6 7" xfId="6468"/>
    <cellStyle name="常规 4 6 8" xfId="6469"/>
    <cellStyle name="常规 4 7 2 2" xfId="6470"/>
    <cellStyle name="常规 4 7 3" xfId="6471"/>
    <cellStyle name="常规 4 7 4" xfId="6472"/>
    <cellStyle name="常规 4 7 4 2" xfId="6473"/>
    <cellStyle name="常规 4 7 5" xfId="6474"/>
    <cellStyle name="常规 4 8 2" xfId="6475"/>
    <cellStyle name="常规 4 8 2 2" xfId="6476"/>
    <cellStyle name="常规 6 2 3 2 5" xfId="6477"/>
    <cellStyle name="常规 4 8 2 2 2" xfId="6478"/>
    <cellStyle name="常规 6 2 3 2 5 2" xfId="6479"/>
    <cellStyle name="常规 4 8 2 2 2 2" xfId="6480"/>
    <cellStyle name="常规 6 2 3 2 6" xfId="6481"/>
    <cellStyle name="常规 4 8 2 2 3" xfId="6482"/>
    <cellStyle name="常规 4 8 2 3" xfId="6483"/>
    <cellStyle name="常规 6 2 3 3 5" xfId="6484"/>
    <cellStyle name="常规 4 8 2 3 2" xfId="6485"/>
    <cellStyle name="常规 4 8 2 4" xfId="6486"/>
    <cellStyle name="常规 4 8 3" xfId="6487"/>
    <cellStyle name="常规 4 8 3 2" xfId="6488"/>
    <cellStyle name="常规 4 8 3 2 2" xfId="6489"/>
    <cellStyle name="常规 4 8 3 3" xfId="6490"/>
    <cellStyle name="常规 4 8 4" xfId="6491"/>
    <cellStyle name="常规 4 8 4 2" xfId="6492"/>
    <cellStyle name="常规 4 8 4 2 2" xfId="6493"/>
    <cellStyle name="常规 4 8 4 3" xfId="6494"/>
    <cellStyle name="常规 4 8 5" xfId="6495"/>
    <cellStyle name="常规 4 8 5 2" xfId="6496"/>
    <cellStyle name="常规 4 8 6" xfId="6497"/>
    <cellStyle name="常规 4 8 7" xfId="6498"/>
    <cellStyle name="常规 9 8 2 2" xfId="6499"/>
    <cellStyle name="常规 4 9" xfId="6500"/>
    <cellStyle name="常规 4 9 2" xfId="6501"/>
    <cellStyle name="常规 4 9 2 2" xfId="6502"/>
    <cellStyle name="常规 6 3 3 2 5" xfId="6503"/>
    <cellStyle name="常规 4 9 2 2 2" xfId="6504"/>
    <cellStyle name="常规 4 9 2 2 2 2" xfId="6505"/>
    <cellStyle name="常规 6 3 3 2 6" xfId="6506"/>
    <cellStyle name="常规 4 9 2 2 3" xfId="6507"/>
    <cellStyle name="常规 4 9 2 3" xfId="6508"/>
    <cellStyle name="常规 4 9 2 3 2" xfId="6509"/>
    <cellStyle name="常规 4 9 2 4" xfId="6510"/>
    <cellStyle name="常规 4 9 3" xfId="6511"/>
    <cellStyle name="常规 4 9 3 2" xfId="6512"/>
    <cellStyle name="常规 4 9 4" xfId="6513"/>
    <cellStyle name="常规 51" xfId="6514"/>
    <cellStyle name="常规 46" xfId="6515"/>
    <cellStyle name="常规 52" xfId="6516"/>
    <cellStyle name="常规 47" xfId="6517"/>
    <cellStyle name="常规 52 2" xfId="6518"/>
    <cellStyle name="常规 47 2" xfId="6519"/>
    <cellStyle name="常规 53" xfId="6520"/>
    <cellStyle name="常规 48" xfId="6521"/>
    <cellStyle name="常规 6 3 2 3" xfId="6522"/>
    <cellStyle name="常规 53 2" xfId="6523"/>
    <cellStyle name="常规 48 2" xfId="6524"/>
    <cellStyle name="常规 54" xfId="6525"/>
    <cellStyle name="常规 49" xfId="6526"/>
    <cellStyle name="常规 6 3 3 3" xfId="6527"/>
    <cellStyle name="常规 54 2" xfId="6528"/>
    <cellStyle name="常规 49 2" xfId="6529"/>
    <cellStyle name="常规 5" xfId="6530"/>
    <cellStyle name="常规 5 10" xfId="6531"/>
    <cellStyle name="常规 5 10 2" xfId="6532"/>
    <cellStyle name="常规 5 10 2 2" xfId="6533"/>
    <cellStyle name="常规 5 10 2 2 2" xfId="6534"/>
    <cellStyle name="常规 5 10 3" xfId="6535"/>
    <cellStyle name="常规 5 10 3 2" xfId="6536"/>
    <cellStyle name="常规 5 10 4" xfId="6537"/>
    <cellStyle name="常规 5 11" xfId="6538"/>
    <cellStyle name="常规 5 12" xfId="6539"/>
    <cellStyle name="常规 5 12 2" xfId="6540"/>
    <cellStyle name="常规 5 12 2 2" xfId="6541"/>
    <cellStyle name="常规 5 12 2 2 2" xfId="6542"/>
    <cellStyle name="常规 5 12 2 3" xfId="6543"/>
    <cellStyle name="常规 5 12 3" xfId="6544"/>
    <cellStyle name="常规 5 12 3 2" xfId="6545"/>
    <cellStyle name="常规 5 12 4" xfId="6546"/>
    <cellStyle name="常规 5 13" xfId="6547"/>
    <cellStyle name="常规 5 13 2" xfId="6548"/>
    <cellStyle name="常规 5 13 2 2" xfId="6549"/>
    <cellStyle name="常规 5 13 3" xfId="6550"/>
    <cellStyle name="常规 5 14" xfId="6551"/>
    <cellStyle name="常规 5 14 2" xfId="6552"/>
    <cellStyle name="常规 5 14 2 2" xfId="6553"/>
    <cellStyle name="常规 5 14 3" xfId="6554"/>
    <cellStyle name="常规 5 14 3 2" xfId="6555"/>
    <cellStyle name="常规 5 14 5" xfId="6556"/>
    <cellStyle name="常规 5 15" xfId="6557"/>
    <cellStyle name="常规 5 15 2" xfId="6558"/>
    <cellStyle name="常规 5 16" xfId="6559"/>
    <cellStyle name="常规 5 17" xfId="6560"/>
    <cellStyle name="常规 5 18" xfId="6561"/>
    <cellStyle name="常规 5 19" xfId="6562"/>
    <cellStyle name="常规 5 2" xfId="6563"/>
    <cellStyle name="常规 5 2 10" xfId="6564"/>
    <cellStyle name="常规 5 2 10 2" xfId="6565"/>
    <cellStyle name="常规 5 2 11" xfId="6566"/>
    <cellStyle name="常规 5 2 2" xfId="6567"/>
    <cellStyle name="常规 5 2 2 2" xfId="6568"/>
    <cellStyle name="常规 5 2 2 2 2" xfId="6569"/>
    <cellStyle name="常规 5 4 2 4" xfId="6570"/>
    <cellStyle name="常规 5 2 2 2 2 2" xfId="6571"/>
    <cellStyle name="常规 5 4 2 4 2" xfId="6572"/>
    <cellStyle name="常规 5 2 2 2 2 2 2" xfId="6573"/>
    <cellStyle name="常规 5 4 2 4 2 2" xfId="6574"/>
    <cellStyle name="常规 5 2 2 2 2 2 2 2" xfId="6575"/>
    <cellStyle name="常规 5 2 2 2 2 2 2 2 2" xfId="6576"/>
    <cellStyle name="常规 9 2 2 5 2" xfId="6577"/>
    <cellStyle name="常规 5 2 2 2 2 2 2 3" xfId="6578"/>
    <cellStyle name="常规 5 4 2 4 3" xfId="6579"/>
    <cellStyle name="常规 5 2 2 2 2 2 3" xfId="6580"/>
    <cellStyle name="常规 5 2 2 2 2 2 3 2" xfId="6581"/>
    <cellStyle name="常规 5 2 2 2 2 2 4" xfId="6582"/>
    <cellStyle name="常规 5 4 2 5" xfId="6583"/>
    <cellStyle name="常规 5 2 2 2 2 3" xfId="6584"/>
    <cellStyle name="常规 5 4 2 5 2" xfId="6585"/>
    <cellStyle name="常规 5 2 2 2 2 3 2" xfId="6586"/>
    <cellStyle name="常规 5 2 2 2 2 3 2 2" xfId="6587"/>
    <cellStyle name="常规 5 2 2 2 2 3 3" xfId="6588"/>
    <cellStyle name="常规 5 4 2 6" xfId="6589"/>
    <cellStyle name="常规 5 2 2 2 2 4" xfId="6590"/>
    <cellStyle name="常规 5 2 2 2 2 4 2" xfId="6591"/>
    <cellStyle name="常规 5 2 2 2 2 4 2 2" xfId="6592"/>
    <cellStyle name="常规 5 2 2 2 2 4 3" xfId="6593"/>
    <cellStyle name="常规 5 4 2 7" xfId="6594"/>
    <cellStyle name="常规 5 2 2 2 2 5" xfId="6595"/>
    <cellStyle name="常规 5 2 2 2 2 5 2" xfId="6596"/>
    <cellStyle name="常规 7 2 4 2 2 2" xfId="6597"/>
    <cellStyle name="常规 5 2 2 2 2 6" xfId="6598"/>
    <cellStyle name="常规 5 2 2 2 2 7" xfId="6599"/>
    <cellStyle name="常规 5 5 5 2 3 2" xfId="6600"/>
    <cellStyle name="常规 5 2 2 2 3" xfId="6601"/>
    <cellStyle name="常规 5 4 3 4" xfId="6602"/>
    <cellStyle name="常规 5 2 2 2 3 2" xfId="6603"/>
    <cellStyle name="常规 5 4 3 4 2" xfId="6604"/>
    <cellStyle name="常规 5 2 2 2 3 2 2" xfId="6605"/>
    <cellStyle name="常规 5 2 2 2 3 2 3" xfId="6606"/>
    <cellStyle name="常规 5 4 3 5" xfId="6607"/>
    <cellStyle name="常规 5 2 2 2 3 3" xfId="6608"/>
    <cellStyle name="常规 5 2 2 2 3 3 2" xfId="6609"/>
    <cellStyle name="常规 5 4 3 6" xfId="6610"/>
    <cellStyle name="常规 5 2 2 2 3 4" xfId="6611"/>
    <cellStyle name="常规 5 2 2 2 4" xfId="6612"/>
    <cellStyle name="常规 5 2 2 2 5" xfId="6613"/>
    <cellStyle name="常规 5 4 5 4" xfId="6614"/>
    <cellStyle name="常规 5 2 2 2 5 2" xfId="6615"/>
    <cellStyle name="常规 5 2 2 2 5 2 2" xfId="6616"/>
    <cellStyle name="常规 5 4 5 5" xfId="6617"/>
    <cellStyle name="常规 5 2 2 2 5 3" xfId="6618"/>
    <cellStyle name="常规 5 2 2 2 5 3 2" xfId="6619"/>
    <cellStyle name="常规 5 2 2 2 5 4" xfId="6620"/>
    <cellStyle name="常规 5 2 2 2 5 5" xfId="6621"/>
    <cellStyle name="常规 5 2 2 2 6" xfId="6622"/>
    <cellStyle name="常规 5 2 2 2 6 2" xfId="6623"/>
    <cellStyle name="常规 5 2 2 2 7" xfId="6624"/>
    <cellStyle name="常规 5 2 2 3 2" xfId="6625"/>
    <cellStyle name="常规 5 5 2 4" xfId="6626"/>
    <cellStyle name="常规 5 2 2 3 2 2" xfId="6627"/>
    <cellStyle name="常规 5 5 2 4 2" xfId="6628"/>
    <cellStyle name="常规 5 2 2 3 2 2 2" xfId="6629"/>
    <cellStyle name="常规 5 5 2 4 2 2" xfId="6630"/>
    <cellStyle name="常规 5 2 2 3 2 2 2 2" xfId="6631"/>
    <cellStyle name="常规 5 5 2 4 3" xfId="6632"/>
    <cellStyle name="常规 5 2 2 3 2 2 3" xfId="6633"/>
    <cellStyle name="常规 5 5 2 5" xfId="6634"/>
    <cellStyle name="常规 5 2 2 3 2 3" xfId="6635"/>
    <cellStyle name="常规 5 5 2 5 2" xfId="6636"/>
    <cellStyle name="常规 5 2 2 3 2 3 2" xfId="6637"/>
    <cellStyle name="常规 5 5 2 6" xfId="6638"/>
    <cellStyle name="常规 5 2 2 3 2 4" xfId="6639"/>
    <cellStyle name="常规 5 2 2 3 3" xfId="6640"/>
    <cellStyle name="常规 5 5 3 4" xfId="6641"/>
    <cellStyle name="常规 5 2 2 3 3 2" xfId="6642"/>
    <cellStyle name="常规 5 5 3 4 2" xfId="6643"/>
    <cellStyle name="常规 5 2 2 3 3 2 2" xfId="6644"/>
    <cellStyle name="常规 5 5 3 5" xfId="6645"/>
    <cellStyle name="常规 5 2 2 3 3 3" xfId="6646"/>
    <cellStyle name="常规 5 2 2 3 4" xfId="6647"/>
    <cellStyle name="常规 5 5 4 4" xfId="6648"/>
    <cellStyle name="常规 5 2 2 3 4 2" xfId="6649"/>
    <cellStyle name="常规 5 5 4 4 2" xfId="6650"/>
    <cellStyle name="常规 5 2 2 3 4 2 2" xfId="6651"/>
    <cellStyle name="常规 5 5 4 5" xfId="6652"/>
    <cellStyle name="常规 5 2 2 3 4 3" xfId="6653"/>
    <cellStyle name="常规 5 2 2 3 5" xfId="6654"/>
    <cellStyle name="常规 5 5 5 4" xfId="6655"/>
    <cellStyle name="常规 5 2 2 3 5 2" xfId="6656"/>
    <cellStyle name="常规 5 2 2 3 6" xfId="6657"/>
    <cellStyle name="常规 5 2 2 3 7" xfId="6658"/>
    <cellStyle name="常规 5 2 2 4" xfId="6659"/>
    <cellStyle name="常规 5 2 2 4 2" xfId="6660"/>
    <cellStyle name="常规 5 6 2 4" xfId="6661"/>
    <cellStyle name="常规 5 2 2 4 2 2" xfId="6662"/>
    <cellStyle name="常规 5 6 2 4 2" xfId="6663"/>
    <cellStyle name="常规 5 2 2 4 2 2 2" xfId="6664"/>
    <cellStyle name="常规 7 2 2 5 2" xfId="6665"/>
    <cellStyle name="常规 5 6 2 5" xfId="6666"/>
    <cellStyle name="常规 5 2 2 4 2 3" xfId="6667"/>
    <cellStyle name="常规 5 2 2 4 3" xfId="6668"/>
    <cellStyle name="常规 5 6 3 4" xfId="6669"/>
    <cellStyle name="常规 5 2 2 4 3 2" xfId="6670"/>
    <cellStyle name="常规 5 2 2 4 4" xfId="6671"/>
    <cellStyle name="常规 5 2 2 5" xfId="6672"/>
    <cellStyle name="常规 5 2 2 5 2" xfId="6673"/>
    <cellStyle name="常规 5 7 2 4" xfId="6674"/>
    <cellStyle name="常规 5 2 2 5 2 2" xfId="6675"/>
    <cellStyle name="常规 5 2 2 5 3" xfId="6676"/>
    <cellStyle name="常规 5 2 2 6" xfId="6677"/>
    <cellStyle name="常规 5 2 2 6 2" xfId="6678"/>
    <cellStyle name="常规 5 8 2 4" xfId="6679"/>
    <cellStyle name="常规 5 2 2 6 2 2" xfId="6680"/>
    <cellStyle name="常规 5 2 2 6 3" xfId="6681"/>
    <cellStyle name="常规 5 2 2 6 4" xfId="6682"/>
    <cellStyle name="常规 5 2 2 6 5" xfId="6683"/>
    <cellStyle name="常规 5 2 2 7" xfId="6684"/>
    <cellStyle name="常规 5 2 2 7 2" xfId="6685"/>
    <cellStyle name="常规 5 2 2 8" xfId="6686"/>
    <cellStyle name="常规 5 2 3" xfId="6687"/>
    <cellStyle name="常规 5 2 3 2" xfId="6688"/>
    <cellStyle name="常规 5 2 3 2 2" xfId="6689"/>
    <cellStyle name="常规 6 4 2 4" xfId="6690"/>
    <cellStyle name="常规 5 2 3 2 2 2" xfId="6691"/>
    <cellStyle name="常规 6 4 2 4 2" xfId="6692"/>
    <cellStyle name="常规 5 2 3 2 2 2 2" xfId="6693"/>
    <cellStyle name="常规 6 4 2 4 2 2 2" xfId="6694"/>
    <cellStyle name="常规 5 2 3 2 2 2 2 2 2" xfId="6695"/>
    <cellStyle name="常规 6 4 2 4 3" xfId="6696"/>
    <cellStyle name="常规 5 2 3 2 2 2 3" xfId="6697"/>
    <cellStyle name="常规 6 4 2 4 4" xfId="6698"/>
    <cellStyle name="常规 5 2 3 2 2 2 4" xfId="6699"/>
    <cellStyle name="常规 6 4 2 5" xfId="6700"/>
    <cellStyle name="常规 5 2 3 2 2 3" xfId="6701"/>
    <cellStyle name="常规 6 4 2 5 2" xfId="6702"/>
    <cellStyle name="常规 5 2 3 2 2 3 2" xfId="6703"/>
    <cellStyle name="常规 6 4 2 5 3" xfId="6704"/>
    <cellStyle name="常规 5 2 3 2 2 3 3" xfId="6705"/>
    <cellStyle name="常规 6 4 2 6" xfId="6706"/>
    <cellStyle name="常规 5 2 3 2 2 4" xfId="6707"/>
    <cellStyle name="常规 6 4 2 6 2" xfId="6708"/>
    <cellStyle name="常规 5 2 3 2 2 4 2" xfId="6709"/>
    <cellStyle name="常规 6 4 2 7" xfId="6710"/>
    <cellStyle name="常规 5 2 3 2 2 5" xfId="6711"/>
    <cellStyle name="常规 5 2 3 2 3" xfId="6712"/>
    <cellStyle name="常规 6 4 3 4" xfId="6713"/>
    <cellStyle name="常规 5 2 3 2 3 2" xfId="6714"/>
    <cellStyle name="常规 6 4 3 4 2" xfId="6715"/>
    <cellStyle name="常规 5 2 3 2 3 2 2" xfId="6716"/>
    <cellStyle name="常规 6 4 3 4 2 2" xfId="6717"/>
    <cellStyle name="常规 5 2 3 2 3 2 2 2" xfId="6718"/>
    <cellStyle name="常规 6 4 3 4 3" xfId="6719"/>
    <cellStyle name="常规 5 2 3 2 3 2 3" xfId="6720"/>
    <cellStyle name="常规 6 4 3 5" xfId="6721"/>
    <cellStyle name="常规 5 2 3 2 3 3" xfId="6722"/>
    <cellStyle name="常规 6 4 3 5 2" xfId="6723"/>
    <cellStyle name="常规 5 2 3 2 3 3 2" xfId="6724"/>
    <cellStyle name="常规 6 4 3 6" xfId="6725"/>
    <cellStyle name="常规 5 2 3 2 3 4" xfId="6726"/>
    <cellStyle name="常规 5 2 3 2 4" xfId="6727"/>
    <cellStyle name="常规 6 4 4 4" xfId="6728"/>
    <cellStyle name="常规 5 2 3 2 4 2" xfId="6729"/>
    <cellStyle name="常规 6 4 4 4 2" xfId="6730"/>
    <cellStyle name="常规 5 2 3 2 4 2 2" xfId="6731"/>
    <cellStyle name="常规 6 4 4 5" xfId="6732"/>
    <cellStyle name="常规 5 2 3 2 4 3" xfId="6733"/>
    <cellStyle name="常规 5 2 3 2 8" xfId="6734"/>
    <cellStyle name="常规 6 5 2 4" xfId="6735"/>
    <cellStyle name="常规 5 2 3 3 2 2" xfId="6736"/>
    <cellStyle name="常规 6 5 2 4 2" xfId="6737"/>
    <cellStyle name="常规 5 2 3 3 2 2 2" xfId="6738"/>
    <cellStyle name="常规 5 2 3 3 2 2 2 2" xfId="6739"/>
    <cellStyle name="常规 5 2 3 3 2 2 3" xfId="6740"/>
    <cellStyle name="常规 6 5 2 5" xfId="6741"/>
    <cellStyle name="常规 5 2 3 3 2 3" xfId="6742"/>
    <cellStyle name="常规 5 2 3 3 2 3 2" xfId="6743"/>
    <cellStyle name="常规 6 5 2 6" xfId="6744"/>
    <cellStyle name="常规 5 2 3 3 2 4" xfId="6745"/>
    <cellStyle name="常规 5 2 3 3 3" xfId="6746"/>
    <cellStyle name="常规 6 5 3 4" xfId="6747"/>
    <cellStyle name="常规 5 2 3 3 3 2" xfId="6748"/>
    <cellStyle name="常规 6 5 3 4 2" xfId="6749"/>
    <cellStyle name="常规 5 2 3 3 3 2 2" xfId="6750"/>
    <cellStyle name="常规 6 5 3 5" xfId="6751"/>
    <cellStyle name="常规 5 2 3 3 3 3" xfId="6752"/>
    <cellStyle name="常规 5 2 3 3 4" xfId="6753"/>
    <cellStyle name="常规 5 2 3 3 4 2" xfId="6754"/>
    <cellStyle name="常规 5 2 3 4 2" xfId="6755"/>
    <cellStyle name="常规 6 6 2 4" xfId="6756"/>
    <cellStyle name="常规 5 2 3 4 2 2" xfId="6757"/>
    <cellStyle name="常规 6 6 2 4 2" xfId="6758"/>
    <cellStyle name="常规 5 2 3 4 2 2 2" xfId="6759"/>
    <cellStyle name="常规 7 3 2 5 2" xfId="6760"/>
    <cellStyle name="常规 6 6 2 5" xfId="6761"/>
    <cellStyle name="常规 5 2 3 4 2 3" xfId="6762"/>
    <cellStyle name="常规 5 2 3 4 3" xfId="6763"/>
    <cellStyle name="常规 5 2 3 4 3 2" xfId="6764"/>
    <cellStyle name="常规 5 2 3 4 4" xfId="6765"/>
    <cellStyle name="常规 5 2 3 5" xfId="6766"/>
    <cellStyle name="常规 5 2 3 5 2" xfId="6767"/>
    <cellStyle name="常规 5 2 3 5 2 2" xfId="6768"/>
    <cellStyle name="常规 5 2 3 5 3" xfId="6769"/>
    <cellStyle name="常规 5 2 3 6" xfId="6770"/>
    <cellStyle name="常规 5 2 3 6 2" xfId="6771"/>
    <cellStyle name="常规 5 2 3 6 2 2" xfId="6772"/>
    <cellStyle name="常规 5 2 3 6 3" xfId="6773"/>
    <cellStyle name="常规 5 2 3 7" xfId="6774"/>
    <cellStyle name="常规 5 2 3 7 2" xfId="6775"/>
    <cellStyle name="常规 5 2 3 8" xfId="6776"/>
    <cellStyle name="常规 5 2 3 9" xfId="6777"/>
    <cellStyle name="常规 5 2 4" xfId="6778"/>
    <cellStyle name="常规 5 2 4 10" xfId="6779"/>
    <cellStyle name="常规 6 3 2 3 2 5" xfId="6780"/>
    <cellStyle name="常规 5 2 4 2" xfId="6781"/>
    <cellStyle name="常规 5 2 4 2 2" xfId="6782"/>
    <cellStyle name="常规 7 4 2 4 2" xfId="6783"/>
    <cellStyle name="常规 5 2 4 2 2 2 2" xfId="6784"/>
    <cellStyle name="常规 5 2 4 2 2 2 2 2 2" xfId="6785"/>
    <cellStyle name="常规 5 2 4 2 2 2 2 2 2 2" xfId="6786"/>
    <cellStyle name="常规 5 2 4 2 2 2 2 2 3" xfId="6787"/>
    <cellStyle name="常规 5 2 4 2 2 2 2 4" xfId="6788"/>
    <cellStyle name="常规 7 4 2 4 3" xfId="6789"/>
    <cellStyle name="常规 5 2 4 2 2 2 3" xfId="6790"/>
    <cellStyle name="常规 5 2 4 2 2 2 4" xfId="6791"/>
    <cellStyle name="常规 7 6 2 5" xfId="6792"/>
    <cellStyle name="常规 7 4 2 5 2" xfId="6793"/>
    <cellStyle name="常规 5 2 4 4 2 3" xfId="6794"/>
    <cellStyle name="常规 5 2 4 2 2 3 2" xfId="6795"/>
    <cellStyle name="常规 5 2 4 2 2 3 2 2 2" xfId="6796"/>
    <cellStyle name="常规 5 2 4 2 2 3 2 3" xfId="6797"/>
    <cellStyle name="常规 7 6 2 6" xfId="6798"/>
    <cellStyle name="常规 5 2 4 4 2 4" xfId="6799"/>
    <cellStyle name="常规 5 2 4 2 2 3 3" xfId="6800"/>
    <cellStyle name="常规 5 2 4 2 2 3 4" xfId="6801"/>
    <cellStyle name="常规 7 4 2 6" xfId="6802"/>
    <cellStyle name="常规 5 2 4 2 2 4" xfId="6803"/>
    <cellStyle name="常规 5 2 4 4 3 3" xfId="6804"/>
    <cellStyle name="常规 5 2 4 2 2 4 2" xfId="6805"/>
    <cellStyle name="常规 7 4 2 7" xfId="6806"/>
    <cellStyle name="常规 5 2 4 2 2 5" xfId="6807"/>
    <cellStyle name="常规 5 2 4 2 3" xfId="6808"/>
    <cellStyle name="常规 7 4 3 4 2" xfId="6809"/>
    <cellStyle name="常规 5 2 4 2 3 2 2" xfId="6810"/>
    <cellStyle name="常规 5 2 4 2 3 2 2 2" xfId="6811"/>
    <cellStyle name="常规 5 2 4 2 3 2 2 2 2" xfId="6812"/>
    <cellStyle name="常规 5 2 4 2 3 2 2 3" xfId="6813"/>
    <cellStyle name="常规 5 2 4 2 3 2 3" xfId="6814"/>
    <cellStyle name="常规 5 2 4 2 3 2 4" xfId="6815"/>
    <cellStyle name="常规 7 4 3 5" xfId="6816"/>
    <cellStyle name="常规 5 2 4 2 3 3" xfId="6817"/>
    <cellStyle name="常规 7 7 2 5" xfId="6818"/>
    <cellStyle name="常规 5 2 4 5 2 3" xfId="6819"/>
    <cellStyle name="常规 5 2 4 2 3 3 2" xfId="6820"/>
    <cellStyle name="常规 7 4 3 6" xfId="6821"/>
    <cellStyle name="常规 5 2 4 2 3 4" xfId="6822"/>
    <cellStyle name="常规 5 2 4 2 4" xfId="6823"/>
    <cellStyle name="常规 7 4 4 4" xfId="6824"/>
    <cellStyle name="常规 5 2 4 2 4 2" xfId="6825"/>
    <cellStyle name="常规 5 2 4 2 4 2 2" xfId="6826"/>
    <cellStyle name="常规 5 2 4 2 4 2 2 2" xfId="6827"/>
    <cellStyle name="常规 5 2 4 2 4 2 3" xfId="6828"/>
    <cellStyle name="常规 7 4 4 5" xfId="6829"/>
    <cellStyle name="常规 5 2 4 2 4 3" xfId="6830"/>
    <cellStyle name="常规 7 8 2 5" xfId="6831"/>
    <cellStyle name="常规 5 2 4 6 2 3" xfId="6832"/>
    <cellStyle name="常规 5 2 4 2 4 3 2" xfId="6833"/>
    <cellStyle name="常规 5 2 4 2 4 4" xfId="6834"/>
    <cellStyle name="常规 5 2 4 3 2" xfId="6835"/>
    <cellStyle name="常规 7 5 2 4 2" xfId="6836"/>
    <cellStyle name="常规 5 2 4 3 2 2 2" xfId="6837"/>
    <cellStyle name="常规 5 2 4 3 2 2 2 2" xfId="6838"/>
    <cellStyle name="常规 5 2 4 3 2 2 2 2 2" xfId="6839"/>
    <cellStyle name="常规 5 2 4 3 2 2 2 2 2 2" xfId="6840"/>
    <cellStyle name="常规 5 2 4 3 2 2 2 2 3" xfId="6841"/>
    <cellStyle name="常规 5 2 4 3 2 2 2 3" xfId="6842"/>
    <cellStyle name="常规 5 2 4 3 2 2 2 3 2" xfId="6843"/>
    <cellStyle name="常规 5 2 4 3 2 2 2 4" xfId="6844"/>
    <cellStyle name="常规 5 2 4 3 2 2 3" xfId="6845"/>
    <cellStyle name="常规 5 2 4 3 2 2 4" xfId="6846"/>
    <cellStyle name="常规 7 5 2 5" xfId="6847"/>
    <cellStyle name="常规 5 2 4 3 2 3" xfId="6848"/>
    <cellStyle name="常规 8 6 2 5" xfId="6849"/>
    <cellStyle name="常规 5 2 4 3 2 3 2" xfId="6850"/>
    <cellStyle name="常规 5 2 4 3 2 3 2 2" xfId="6851"/>
    <cellStyle name="常规 8 3 6" xfId="6852"/>
    <cellStyle name="常规 5 2 4 3 2 3 2 2 2" xfId="6853"/>
    <cellStyle name="常规 5 2 4 3 2 3 2 3" xfId="6854"/>
    <cellStyle name="常规 5 2 4 3 2 3 3" xfId="6855"/>
    <cellStyle name="常规 5 2 4 3 2 3 4" xfId="6856"/>
    <cellStyle name="常规 7 5 2 6" xfId="6857"/>
    <cellStyle name="常规 5 2 4 3 2 4" xfId="6858"/>
    <cellStyle name="常规 5 2 4 3 2 5" xfId="6859"/>
    <cellStyle name="常规 5 2 4 3 3" xfId="6860"/>
    <cellStyle name="常规 7 5 3 4" xfId="6861"/>
    <cellStyle name="常规 5 2 4 3 3 2" xfId="6862"/>
    <cellStyle name="常规 5 2 4 3 3 2 2" xfId="6863"/>
    <cellStyle name="常规 5 2 4 3 3 2 2 2" xfId="6864"/>
    <cellStyle name="常规 5 2 4 3 3 2 2 2 2" xfId="6865"/>
    <cellStyle name="常规 5 2 4 3 3 2 2 3" xfId="6866"/>
    <cellStyle name="常规 5 2 4 3 3 2 3" xfId="6867"/>
    <cellStyle name="常规 5 2 4 3 3 2 4" xfId="6868"/>
    <cellStyle name="常规 7 5 3 5" xfId="6869"/>
    <cellStyle name="常规 5 2 4 3 3 3" xfId="6870"/>
    <cellStyle name="常规 5 2 4 3 3 3 2" xfId="6871"/>
    <cellStyle name="常规 5 2 4 3 3 4" xfId="6872"/>
    <cellStyle name="常规 5 2 4 3 4" xfId="6873"/>
    <cellStyle name="常规 5 2 4 3 4 2" xfId="6874"/>
    <cellStyle name="常规 5 2 4 3 4 2 2" xfId="6875"/>
    <cellStyle name="常规 5 2 4 3 4 2 2 2" xfId="6876"/>
    <cellStyle name="常规 5 2 4 3 4 2 3" xfId="6877"/>
    <cellStyle name="常规 5 2 4 3 4 3" xfId="6878"/>
    <cellStyle name="常规 5 2 4 3 4 3 2" xfId="6879"/>
    <cellStyle name="常规 5 2 4 3 4 4" xfId="6880"/>
    <cellStyle name="常规 5 2 4 3 5 2" xfId="6881"/>
    <cellStyle name="常规 5 2 4 3 6" xfId="6882"/>
    <cellStyle name="常规 5 2 4 4" xfId="6883"/>
    <cellStyle name="常规 5 2 4 4 2" xfId="6884"/>
    <cellStyle name="常规 7 6 2 4" xfId="6885"/>
    <cellStyle name="常规 5 2 4 4 2 2" xfId="6886"/>
    <cellStyle name="常规 7 6 2 4 2" xfId="6887"/>
    <cellStyle name="常规 5 2 4 4 2 2 2" xfId="6888"/>
    <cellStyle name="常规 5 2 4 4 2 2 2 2" xfId="6889"/>
    <cellStyle name="常规 5 2 4 4 2 2 2 2 2" xfId="6890"/>
    <cellStyle name="常规 5 2 4 4 2 2 2 3" xfId="6891"/>
    <cellStyle name="常规 5 2 4 4 2 2 3" xfId="6892"/>
    <cellStyle name="常规 5 2 4 4 2 2 4" xfId="6893"/>
    <cellStyle name="常规 5 2 4 4 3" xfId="6894"/>
    <cellStyle name="常规 5 2 4 4 3 2" xfId="6895"/>
    <cellStyle name="常规 5 2 4 4 3 2 2" xfId="6896"/>
    <cellStyle name="常规 5 2 4 4 3 2 2 2" xfId="6897"/>
    <cellStyle name="常规 5 2 4 4 3 2 3" xfId="6898"/>
    <cellStyle name="常规 5 2 4 4 3 3 2" xfId="6899"/>
    <cellStyle name="常规 5 2 4 4 3 4" xfId="6900"/>
    <cellStyle name="常规 5 2 4 4 4" xfId="6901"/>
    <cellStyle name="常规 5 2 4 4 4 2" xfId="6902"/>
    <cellStyle name="常规 5 2 4 4 5" xfId="6903"/>
    <cellStyle name="常规 5 2 4 5" xfId="6904"/>
    <cellStyle name="常规 5 2 4 5 2" xfId="6905"/>
    <cellStyle name="常规 7 7 2 4" xfId="6906"/>
    <cellStyle name="常规 5 2 4 5 2 2" xfId="6907"/>
    <cellStyle name="常规 5 2 4 5 2 2 2" xfId="6908"/>
    <cellStyle name="常规 5 2 4 5 2 2 2 2" xfId="6909"/>
    <cellStyle name="常规 5 2 4 5 2 2 3" xfId="6910"/>
    <cellStyle name="常规 5 2 4 5 2 3 2" xfId="6911"/>
    <cellStyle name="常规 5 2 4 5 2 4" xfId="6912"/>
    <cellStyle name="常规 5 2 4 5 3" xfId="6913"/>
    <cellStyle name="常规 5 2 4 5 3 2" xfId="6914"/>
    <cellStyle name="常规 5 2 4 5 4" xfId="6915"/>
    <cellStyle name="常规 5 2 4 6" xfId="6916"/>
    <cellStyle name="常规 5 2 4 6 2" xfId="6917"/>
    <cellStyle name="常规 7 8 2 4" xfId="6918"/>
    <cellStyle name="常规 5 2 4 6 2 2" xfId="6919"/>
    <cellStyle name="常规 7 8 2 4 2" xfId="6920"/>
    <cellStyle name="常规 5 2 4 6 2 2 2" xfId="6921"/>
    <cellStyle name="常规 5 2 4 6 3" xfId="6922"/>
    <cellStyle name="常规 5 2 4 6 3 2" xfId="6923"/>
    <cellStyle name="常规 5 2 4 6 4" xfId="6924"/>
    <cellStyle name="常规 5 2 4 7" xfId="6925"/>
    <cellStyle name="常规 5 2 4 7 2" xfId="6926"/>
    <cellStyle name="常规 5 2 4 7 2 2" xfId="6927"/>
    <cellStyle name="常规 5 2 4 7 3" xfId="6928"/>
    <cellStyle name="常规 5 2 4 8" xfId="6929"/>
    <cellStyle name="常规 5 2 4 8 2" xfId="6930"/>
    <cellStyle name="常规 5 2 4 9" xfId="6931"/>
    <cellStyle name="常规 5 2 5" xfId="6932"/>
    <cellStyle name="常规 5 2 5 2" xfId="6933"/>
    <cellStyle name="常规 5 2 5 2 2" xfId="6934"/>
    <cellStyle name="常规 8 4 2 4 2" xfId="6935"/>
    <cellStyle name="常规 5 2 5 2 2 2 2" xfId="6936"/>
    <cellStyle name="常规 5 2 5 2 2 2 3" xfId="6937"/>
    <cellStyle name="常规 8 4 2 5 2" xfId="6938"/>
    <cellStyle name="常规 5 2 5 2 2 3 2" xfId="6939"/>
    <cellStyle name="常规 8 4 2 6" xfId="6940"/>
    <cellStyle name="常规 5 2 5 2 2 4" xfId="6941"/>
    <cellStyle name="常规 5 2 5 2 3" xfId="6942"/>
    <cellStyle name="常规 5 2 5 3" xfId="6943"/>
    <cellStyle name="常规 5 2 5 3 2" xfId="6944"/>
    <cellStyle name="常规 8 5 2 4 2" xfId="6945"/>
    <cellStyle name="常规 5 2 5 3 2 2 2" xfId="6946"/>
    <cellStyle name="常规 8 5 2 5" xfId="6947"/>
    <cellStyle name="常规 5 2 5 3 2 3" xfId="6948"/>
    <cellStyle name="常规 5 2 5 3 3" xfId="6949"/>
    <cellStyle name="常规 5 2 5 4" xfId="6950"/>
    <cellStyle name="常规 5 2 5 4 2" xfId="6951"/>
    <cellStyle name="常规 8 6 2 4" xfId="6952"/>
    <cellStyle name="常规 5 2 5 4 2 2" xfId="6953"/>
    <cellStyle name="常规 5 2 5 4 3" xfId="6954"/>
    <cellStyle name="常规 5 2 5 5" xfId="6955"/>
    <cellStyle name="常规 5 2 5 5 2" xfId="6956"/>
    <cellStyle name="常规 5 2 5 6" xfId="6957"/>
    <cellStyle name="常规 5 2 6" xfId="6958"/>
    <cellStyle name="常规 5 2 6 2" xfId="6959"/>
    <cellStyle name="常规 5 2 6 2 2" xfId="6960"/>
    <cellStyle name="常规 5 2 6 2 3" xfId="6961"/>
    <cellStyle name="常规 5 2 6 3" xfId="6962"/>
    <cellStyle name="常规 5 2 6 3 2" xfId="6963"/>
    <cellStyle name="常规 5 2 6 3 3" xfId="6964"/>
    <cellStyle name="常规 5 2 6 4" xfId="6965"/>
    <cellStyle name="常规 5 2 6 4 2" xfId="6966"/>
    <cellStyle name="常规 5 2 7" xfId="6967"/>
    <cellStyle name="常规 5 2 7 2" xfId="6968"/>
    <cellStyle name="常规 5 2 7 2 2" xfId="6969"/>
    <cellStyle name="常规 5 2 7 2 3" xfId="6970"/>
    <cellStyle name="常规 5 2 7 3" xfId="6971"/>
    <cellStyle name="常规 5 2 7 3 2" xfId="6972"/>
    <cellStyle name="常规 5 2 7 4" xfId="6973"/>
    <cellStyle name="常规 5 2 8 2" xfId="6974"/>
    <cellStyle name="常规 5 2 8 2 2" xfId="6975"/>
    <cellStyle name="常规 5 2 9" xfId="6976"/>
    <cellStyle name="常规 5 2 9 2" xfId="6977"/>
    <cellStyle name="常规 5 2 9 2 2" xfId="6978"/>
    <cellStyle name="常规 5 2 9 3 2" xfId="6979"/>
    <cellStyle name="常规 5 2 9 4" xfId="6980"/>
    <cellStyle name="常规 5 2 9 5" xfId="6981"/>
    <cellStyle name="常规 5 3" xfId="6982"/>
    <cellStyle name="常规 5 3 2" xfId="6983"/>
    <cellStyle name="常规 5 3 2 2" xfId="6984"/>
    <cellStyle name="常规 5 3 2 2 2" xfId="6985"/>
    <cellStyle name="常规 5 3 2 2 2 2" xfId="6986"/>
    <cellStyle name="常规 5 3 2 2 2 2 2" xfId="6987"/>
    <cellStyle name="常规 5 3 2 2 2 2 2 2" xfId="6988"/>
    <cellStyle name="常规 5 3 2 2 2 2 3" xfId="6989"/>
    <cellStyle name="常规 5 3 2 2 2 3" xfId="6990"/>
    <cellStyle name="常规 5 3 2 2 2 3 2" xfId="6991"/>
    <cellStyle name="常规 5 3 2 2 2 3 2 2" xfId="6992"/>
    <cellStyle name="常规 5 3 2 2 2 3 3" xfId="6993"/>
    <cellStyle name="常规 5 3 2 2 2 4" xfId="6994"/>
    <cellStyle name="常规 5 3 2 2 2 4 2" xfId="6995"/>
    <cellStyle name="常规 5 3 2 2 2 5" xfId="6996"/>
    <cellStyle name="常规 7 3 4 2 2 2" xfId="6997"/>
    <cellStyle name="常规 5 3 2 2 2 6" xfId="6998"/>
    <cellStyle name="常规 5 3 2 2 3" xfId="6999"/>
    <cellStyle name="常规 5 3 2 2 3 2" xfId="7000"/>
    <cellStyle name="常规 5 3 2 2 3 2 2" xfId="7001"/>
    <cellStyle name="常规 5 3 2 2 3 3" xfId="7002"/>
    <cellStyle name="常规 5 3 2 2 4" xfId="7003"/>
    <cellStyle name="常规 5 3 2 2 5" xfId="7004"/>
    <cellStyle name="常规 5 3 2 2 6" xfId="7005"/>
    <cellStyle name="常规 5 3 2 3 2" xfId="7006"/>
    <cellStyle name="常规 5 3 2 3 2 2" xfId="7007"/>
    <cellStyle name="常规 5 3 2 3 2 2 2" xfId="7008"/>
    <cellStyle name="常规 5 3 2 3 2 3" xfId="7009"/>
    <cellStyle name="常规 5 3 2 3 3" xfId="7010"/>
    <cellStyle name="常规 5 3 2 3 3 2" xfId="7011"/>
    <cellStyle name="常规 5 3 2 3 3 2 2" xfId="7012"/>
    <cellStyle name="常规 5 3 2 3 3 3" xfId="7013"/>
    <cellStyle name="常规 5 3 2 3 4" xfId="7014"/>
    <cellStyle name="常规 5 3 2 3 5" xfId="7015"/>
    <cellStyle name="常规 5 3 2 4" xfId="7016"/>
    <cellStyle name="常规 5 3 2 4 2" xfId="7017"/>
    <cellStyle name="常规 5 3 2 4 2 2" xfId="7018"/>
    <cellStyle name="常规 5 3 2 4 3" xfId="7019"/>
    <cellStyle name="常规 5 3 2 4 3 2" xfId="7020"/>
    <cellStyle name="常规 5 3 2 4 4" xfId="7021"/>
    <cellStyle name="常规 5 3 2 4 5" xfId="7022"/>
    <cellStyle name="常规 5 3 2 5" xfId="7023"/>
    <cellStyle name="常规 5 3 2 5 2" xfId="7024"/>
    <cellStyle name="常规 5 3 2 6" xfId="7025"/>
    <cellStyle name="常规 5 3 3" xfId="7026"/>
    <cellStyle name="常规 5 3 3 2" xfId="7027"/>
    <cellStyle name="常规 5 3 3 2 2" xfId="7028"/>
    <cellStyle name="常规 5 3 3 2 2 2" xfId="7029"/>
    <cellStyle name="常规 5 3 3 2 2 2 2" xfId="7030"/>
    <cellStyle name="常规 5 3 3 2 2 3" xfId="7031"/>
    <cellStyle name="常规 5 3 3 2 3" xfId="7032"/>
    <cellStyle name="常规 5 3 3 2 3 2" xfId="7033"/>
    <cellStyle name="常规 5 3 3 2 3 2 2" xfId="7034"/>
    <cellStyle name="常规 5 3 3 2 3 3" xfId="7035"/>
    <cellStyle name="常规 5 3 3 2 4" xfId="7036"/>
    <cellStyle name="常规 5 3 3 3" xfId="7037"/>
    <cellStyle name="常规 5 3 3 3 2" xfId="7038"/>
    <cellStyle name="常规 5 3 3 3 2 2" xfId="7039"/>
    <cellStyle name="常规 5 3 3 3 3" xfId="7040"/>
    <cellStyle name="常规 5 5 5 2 2 2 2" xfId="7041"/>
    <cellStyle name="常规 5 3 3 4" xfId="7042"/>
    <cellStyle name="常规 5 3 3 4 2" xfId="7043"/>
    <cellStyle name="常规 5 3 3 5" xfId="7044"/>
    <cellStyle name="常规 5 3 3 6" xfId="7045"/>
    <cellStyle name="常规 5 3 4" xfId="7046"/>
    <cellStyle name="常规 5 3 4 2" xfId="7047"/>
    <cellStyle name="常规 5 3 4 2 2" xfId="7048"/>
    <cellStyle name="常规 5 3 4 2 2 2 2" xfId="7049"/>
    <cellStyle name="常规 5 3 4 2 3" xfId="7050"/>
    <cellStyle name="常规 5 3 4 2 4" xfId="7051"/>
    <cellStyle name="常规 5 3 4 3" xfId="7052"/>
    <cellStyle name="常规 5 3 4 3 2" xfId="7053"/>
    <cellStyle name="常规 5 3 4 3 3" xfId="7054"/>
    <cellStyle name="常规 5 3 4 4" xfId="7055"/>
    <cellStyle name="常规 5 3 4 4 2" xfId="7056"/>
    <cellStyle name="常规 5 3 4 5" xfId="7057"/>
    <cellStyle name="常规 5 3 4 6" xfId="7058"/>
    <cellStyle name="常规 5 3 5" xfId="7059"/>
    <cellStyle name="常规 5 3 5 2" xfId="7060"/>
    <cellStyle name="常规 5 3 5 2 2" xfId="7061"/>
    <cellStyle name="常规 5 3 5 3" xfId="7062"/>
    <cellStyle name="常规 8 6 2 2 2 2" xfId="7063"/>
    <cellStyle name="常规 5 3 6" xfId="7064"/>
    <cellStyle name="常规 5 3 6 2" xfId="7065"/>
    <cellStyle name="常规 5 3 6 2 2" xfId="7066"/>
    <cellStyle name="常规 5 3 6 3" xfId="7067"/>
    <cellStyle name="常规 5 3 6 3 2" xfId="7068"/>
    <cellStyle name="常规 5 3 6 4" xfId="7069"/>
    <cellStyle name="常规 5 3 7" xfId="7070"/>
    <cellStyle name="常规 5 3 7 2" xfId="7071"/>
    <cellStyle name="常规 5 3 8" xfId="7072"/>
    <cellStyle name="常规 5 4" xfId="7073"/>
    <cellStyle name="常规 5 4 2" xfId="7074"/>
    <cellStyle name="常规 5 4 2 2" xfId="7075"/>
    <cellStyle name="常规 5 4 2 2 2" xfId="7076"/>
    <cellStyle name="常规 5 4 2 2 2 2" xfId="7077"/>
    <cellStyle name="常规 5 4 2 2 2 2 2" xfId="7078"/>
    <cellStyle name="常规 5 4 2 2 2 2 2 2" xfId="7079"/>
    <cellStyle name="常规 5 4 2 2 2 2 3" xfId="7080"/>
    <cellStyle name="常规 5 4 2 2 2 3" xfId="7081"/>
    <cellStyle name="常规 5 4 2 2 2 3 2" xfId="7082"/>
    <cellStyle name="常规 5 4 2 2 2 3 2 2" xfId="7083"/>
    <cellStyle name="常规 5 4 2 2 2 3 3" xfId="7084"/>
    <cellStyle name="常规 5 4 2 2 2 4 2" xfId="7085"/>
    <cellStyle name="常规 5 4 2 2 2 5" xfId="7086"/>
    <cellStyle name="常规 7 4 4 2 2 2" xfId="7087"/>
    <cellStyle name="常规 5 4 2 2 2 6" xfId="7088"/>
    <cellStyle name="常规 5 4 2 2 3" xfId="7089"/>
    <cellStyle name="常规 5 4 2 2 3 2" xfId="7090"/>
    <cellStyle name="常规 5 4 2 2 3 3" xfId="7091"/>
    <cellStyle name="常规 5 4 2 2 4" xfId="7092"/>
    <cellStyle name="常规 5 4 2 2 4 2" xfId="7093"/>
    <cellStyle name="常规 5 4 2 2 5" xfId="7094"/>
    <cellStyle name="常规 5 4 2 2 6" xfId="7095"/>
    <cellStyle name="常规 5 4 2 3" xfId="7096"/>
    <cellStyle name="常规 5 4 2 3 2" xfId="7097"/>
    <cellStyle name="常规 5 4 2 3 2 2 2" xfId="7098"/>
    <cellStyle name="常规 5 4 2 3 2 3" xfId="7099"/>
    <cellStyle name="常规 5 4 2 3 3" xfId="7100"/>
    <cellStyle name="常规 5 4 2 3 3 2 2" xfId="7101"/>
    <cellStyle name="常规 5 4 2 3 3 3" xfId="7102"/>
    <cellStyle name="常规 5 4 2 3 4" xfId="7103"/>
    <cellStyle name="常规 5 4 2 3 4 2" xfId="7104"/>
    <cellStyle name="常规 5 4 2 3 5" xfId="7105"/>
    <cellStyle name="常规 5 4 2 3 6" xfId="7106"/>
    <cellStyle name="常规 5 4 3" xfId="7107"/>
    <cellStyle name="常规 5 4 3 2" xfId="7108"/>
    <cellStyle name="常规 5 4 3 2 2" xfId="7109"/>
    <cellStyle name="常规 5 4 3 2 2 2" xfId="7110"/>
    <cellStyle name="常规 5 4 3 2 2 2 2" xfId="7111"/>
    <cellStyle name="常规 5 4 3 2 2 3" xfId="7112"/>
    <cellStyle name="常规 5 4 3 2 3" xfId="7113"/>
    <cellStyle name="常规 5 4 3 2 3 2" xfId="7114"/>
    <cellStyle name="常规 5 4 3 2 3 2 2" xfId="7115"/>
    <cellStyle name="常规 5 4 3 2 3 3" xfId="7116"/>
    <cellStyle name="常规 5 4 3 2 4" xfId="7117"/>
    <cellStyle name="常规 5 4 3 2 4 2" xfId="7118"/>
    <cellStyle name="常规 5 4 3 2 5" xfId="7119"/>
    <cellStyle name="常规 5 4 3 2 6" xfId="7120"/>
    <cellStyle name="常规 5 4 3 3" xfId="7121"/>
    <cellStyle name="常规 5 4 3 3 2" xfId="7122"/>
    <cellStyle name="常规 5 4 3 3 3" xfId="7123"/>
    <cellStyle name="常规 5 4 4" xfId="7124"/>
    <cellStyle name="常规 5 4 4 2" xfId="7125"/>
    <cellStyle name="常规 5 4 4 2 2" xfId="7126"/>
    <cellStyle name="常规 5 4 4 2 3" xfId="7127"/>
    <cellStyle name="常规 5 4 4 3" xfId="7128"/>
    <cellStyle name="常规 5 4 4 3 2" xfId="7129"/>
    <cellStyle name="常规 5 4 4 3 2 2" xfId="7130"/>
    <cellStyle name="常规 5 4 4 3 3" xfId="7131"/>
    <cellStyle name="常规 5 4 5" xfId="7132"/>
    <cellStyle name="常规 5 4 5 3 2" xfId="7133"/>
    <cellStyle name="常规 5 4 6" xfId="7134"/>
    <cellStyle name="常规 5 4 7" xfId="7135"/>
    <cellStyle name="常规 5 4 8" xfId="7136"/>
    <cellStyle name="常规 5 5" xfId="7137"/>
    <cellStyle name="常规 5 5 10" xfId="7138"/>
    <cellStyle name="常规 5 5 11" xfId="7139"/>
    <cellStyle name="常规 5 5 2" xfId="7140"/>
    <cellStyle name="常规 5 5 2 2" xfId="7141"/>
    <cellStyle name="常规 5 5 2 2 2" xfId="7142"/>
    <cellStyle name="常规 5 5 2 2 2 2" xfId="7143"/>
    <cellStyle name="常规 5 5 2 2 2 2 2" xfId="7144"/>
    <cellStyle name="常规 5 5 2 2 2 2 2 2" xfId="7145"/>
    <cellStyle name="常规 5 5 2 2 2 2 2 2 2" xfId="7146"/>
    <cellStyle name="常规 5 5 2 2 2 2 2 3" xfId="7147"/>
    <cellStyle name="常规 5 5 2 2 2 2 3" xfId="7148"/>
    <cellStyle name="常规 5 5 2 2 2 2 3 2" xfId="7149"/>
    <cellStyle name="常规 5 5 2 2 2 2 4" xfId="7150"/>
    <cellStyle name="常规 5 5 2 2 2 3" xfId="7151"/>
    <cellStyle name="常规 5 5 2 2 2 3 2" xfId="7152"/>
    <cellStyle name="常规 5 5 2 2 2 3 2 2" xfId="7153"/>
    <cellStyle name="常规 5 5 2 2 2 3 3" xfId="7154"/>
    <cellStyle name="常规 5 5 2 2 2 4" xfId="7155"/>
    <cellStyle name="常规 5 5 2 2 2 4 2" xfId="7156"/>
    <cellStyle name="常规 5 5 2 2 2 5" xfId="7157"/>
    <cellStyle name="常规 5 5 2 2 3" xfId="7158"/>
    <cellStyle name="常规 5 5 2 2 3 2" xfId="7159"/>
    <cellStyle name="常规 5 5 2 2 3 2 2" xfId="7160"/>
    <cellStyle name="常规 5 5 2 2 3 2 2 2" xfId="7161"/>
    <cellStyle name="常规 5 5 2 2 3 2 3" xfId="7162"/>
    <cellStyle name="常规 5 5 2 2 3 3" xfId="7163"/>
    <cellStyle name="常规 5 5 2 2 3 3 2" xfId="7164"/>
    <cellStyle name="常规 5 5 2 2 3 4" xfId="7165"/>
    <cellStyle name="常规 5 5 2 2 4" xfId="7166"/>
    <cellStyle name="常规 5 5 2 2 5" xfId="7167"/>
    <cellStyle name="常规 5 5 2 2 5 2 2" xfId="7168"/>
    <cellStyle name="常规 5 5 2 2 5 3" xfId="7169"/>
    <cellStyle name="常规 5 5 2 2 6" xfId="7170"/>
    <cellStyle name="常规 5 5 2 2 6 2" xfId="7171"/>
    <cellStyle name="常规 5 5 2 2 7" xfId="7172"/>
    <cellStyle name="常规 5 5 2 2 8" xfId="7173"/>
    <cellStyle name="常规 5 5 2 3" xfId="7174"/>
    <cellStyle name="常规 5 5 2 3 2" xfId="7175"/>
    <cellStyle name="常规 5 5 2 3 2 2 2" xfId="7176"/>
    <cellStyle name="常规 5 5 2 3 2 2 2 2" xfId="7177"/>
    <cellStyle name="常规 5 5 2 3 2 2 3" xfId="7178"/>
    <cellStyle name="常规 5 5 2 3 2 3" xfId="7179"/>
    <cellStyle name="常规 5 5 2 3 2 3 2" xfId="7180"/>
    <cellStyle name="常规 5 5 2 3 2 4" xfId="7181"/>
    <cellStyle name="常规 5 5 2 3 3" xfId="7182"/>
    <cellStyle name="常规 5 5 2 3 3 2" xfId="7183"/>
    <cellStyle name="常规 5 5 2 3 3 2 2" xfId="7184"/>
    <cellStyle name="常规 5 5 2 3 3 3" xfId="7185"/>
    <cellStyle name="常规 5 5 2 3 4" xfId="7186"/>
    <cellStyle name="常规 5 5 2 3 4 2" xfId="7187"/>
    <cellStyle name="常规 5 5 2 3 5" xfId="7188"/>
    <cellStyle name="常规 5 5 2 4 2 3" xfId="7189"/>
    <cellStyle name="常规 5 5 2 4 3 2" xfId="7190"/>
    <cellStyle name="常规 5 5 2 4 4" xfId="7191"/>
    <cellStyle name="常规 5 5 2 5 2 2" xfId="7192"/>
    <cellStyle name="常规 5 5 2 5 3" xfId="7193"/>
    <cellStyle name="常规 5 5 2 6 2" xfId="7194"/>
    <cellStyle name="常规 5 5 2 6 2 2" xfId="7195"/>
    <cellStyle name="常规 5 5 2 6 3" xfId="7196"/>
    <cellStyle name="常规 5 5 2 7" xfId="7197"/>
    <cellStyle name="常规 5 5 2 7 2" xfId="7198"/>
    <cellStyle name="常规 7 2 4 3 2 2" xfId="7199"/>
    <cellStyle name="常规 5 5 2 8" xfId="7200"/>
    <cellStyle name="常规 5 5 2 9" xfId="7201"/>
    <cellStyle name="常规 5 5 3" xfId="7202"/>
    <cellStyle name="常规 5 5 3 2" xfId="7203"/>
    <cellStyle name="常规 5 5 3 2 2" xfId="7204"/>
    <cellStyle name="常规 5 5 3 2 2 2" xfId="7205"/>
    <cellStyle name="常规 5 5 3 2 2 2 2" xfId="7206"/>
    <cellStyle name="常规 5 5 3 2 2 2 2 2" xfId="7207"/>
    <cellStyle name="常规 5 5 3 2 2 2 2 2 2" xfId="7208"/>
    <cellStyle name="常规 5 5 3 2 2 2 2 3" xfId="7209"/>
    <cellStyle name="常规 5 5 3 2 2 2 3" xfId="7210"/>
    <cellStyle name="常规 5 5 3 2 2 2 4" xfId="7211"/>
    <cellStyle name="常规 5 5 3 2 2 3" xfId="7212"/>
    <cellStyle name="常规 5 5 3 2 2 3 2 2" xfId="7213"/>
    <cellStyle name="常规 5 5 3 2 2 3 3" xfId="7214"/>
    <cellStyle name="常规 5 5 3 2 2 4" xfId="7215"/>
    <cellStyle name="常规 5 5 3 2 2 4 2" xfId="7216"/>
    <cellStyle name="常规 5 5 3 2 2 5" xfId="7217"/>
    <cellStyle name="常规 5 5 3 2 3" xfId="7218"/>
    <cellStyle name="常规 5 5 3 2 3 2" xfId="7219"/>
    <cellStyle name="常规 5 5 3 2 3 2 2" xfId="7220"/>
    <cellStyle name="常规 5 5 3 2 3 2 2 2" xfId="7221"/>
    <cellStyle name="常规 5 5 3 2 3 3" xfId="7222"/>
    <cellStyle name="常规 5 5 3 2 3 3 2" xfId="7223"/>
    <cellStyle name="常规 5 5 3 2 3 4" xfId="7224"/>
    <cellStyle name="常规 5 5 3 2 4" xfId="7225"/>
    <cellStyle name="常规 5 5 3 2 4 2" xfId="7226"/>
    <cellStyle name="常规 5 5 3 2 4 2 2" xfId="7227"/>
    <cellStyle name="常规 5 5 3 2 5" xfId="7228"/>
    <cellStyle name="常规 5 5 3 2 5 2" xfId="7229"/>
    <cellStyle name="常规 5 5 3 2 6" xfId="7230"/>
    <cellStyle name="常规 5 5 3 3" xfId="7231"/>
    <cellStyle name="常规 5 5 3 3 2" xfId="7232"/>
    <cellStyle name="常规 5 5 3 3 2 2" xfId="7233"/>
    <cellStyle name="常规 5 5 3 3 2 2 2" xfId="7234"/>
    <cellStyle name="常规 5 5 3 3 2 2 2 2" xfId="7235"/>
    <cellStyle name="常规 5 5 3 3 2 2 3" xfId="7236"/>
    <cellStyle name="常规 5 5 3 3 2 3" xfId="7237"/>
    <cellStyle name="常规 5 5 3 3 2 3 2" xfId="7238"/>
    <cellStyle name="常规 5 5 3 3 2 4" xfId="7239"/>
    <cellStyle name="常规 5 5 3 3 3" xfId="7240"/>
    <cellStyle name="常规 5 5 3 3 3 2" xfId="7241"/>
    <cellStyle name="常规 5 5 3 3 3 2 2" xfId="7242"/>
    <cellStyle name="常规 5 5 3 3 3 3" xfId="7243"/>
    <cellStyle name="常规 5 5 3 3 4" xfId="7244"/>
    <cellStyle name="常规 5 5 3 3 4 2" xfId="7245"/>
    <cellStyle name="常规 5 5 3 3 5" xfId="7246"/>
    <cellStyle name="常规 5 5 3 4 2 2" xfId="7247"/>
    <cellStyle name="常规 5 5 3 4 2 2 2" xfId="7248"/>
    <cellStyle name="常规 7 4 3 2 2 2 2" xfId="7249"/>
    <cellStyle name="常规 5 5 3 4 2 3" xfId="7250"/>
    <cellStyle name="常规 5 5 3 4 3" xfId="7251"/>
    <cellStyle name="常规 5 5 3 4 3 2" xfId="7252"/>
    <cellStyle name="常规 5 5 3 4 4" xfId="7253"/>
    <cellStyle name="常规 5 5 3 5 2" xfId="7254"/>
    <cellStyle name="常规 5 5 3 5 2 2" xfId="7255"/>
    <cellStyle name="常规 5 5 3 5 3" xfId="7256"/>
    <cellStyle name="常规 5 5 3 6" xfId="7257"/>
    <cellStyle name="常规 5 5 3 6 2" xfId="7258"/>
    <cellStyle name="常规 5 5 3 6 2 2" xfId="7259"/>
    <cellStyle name="常规 5 5 3 6 3" xfId="7260"/>
    <cellStyle name="常规 5 5 3 7" xfId="7261"/>
    <cellStyle name="常规 5 5 3 7 2" xfId="7262"/>
    <cellStyle name="常规 5 5 3 8" xfId="7263"/>
    <cellStyle name="常规 5 5 3 9" xfId="7264"/>
    <cellStyle name="常规 5 5 4" xfId="7265"/>
    <cellStyle name="常规 5 5 4 2" xfId="7266"/>
    <cellStyle name="常规 5 5 4 2 2" xfId="7267"/>
    <cellStyle name="常规 5 5 4 2 2 2 2" xfId="7268"/>
    <cellStyle name="常规 5 5 4 2 2 2 2 2" xfId="7269"/>
    <cellStyle name="常规 5 5 4 2 2 2 3" xfId="7270"/>
    <cellStyle name="常规 5 5 4 2 2 3" xfId="7271"/>
    <cellStyle name="常规 5 5 4 2 2 3 2" xfId="7272"/>
    <cellStyle name="常规 5 5 4 2 2 4" xfId="7273"/>
    <cellStyle name="常规 5 5 4 2 3" xfId="7274"/>
    <cellStyle name="常规 5 5 4 2 3 2" xfId="7275"/>
    <cellStyle name="常规 5 5 4 2 3 2 2" xfId="7276"/>
    <cellStyle name="常规 5 5 4 2 3 3" xfId="7277"/>
    <cellStyle name="常规 5 5 4 2 4" xfId="7278"/>
    <cellStyle name="常规 5 5 4 2 4 2" xfId="7279"/>
    <cellStyle name="常规 5 5 4 2 5" xfId="7280"/>
    <cellStyle name="常规 5 5 4 3" xfId="7281"/>
    <cellStyle name="常规 5 5 4 3 2" xfId="7282"/>
    <cellStyle name="常规 5 5 4 3 2 2" xfId="7283"/>
    <cellStyle name="常规 5 5 4 3 2 2 2" xfId="7284"/>
    <cellStyle name="常规 5 5 4 3 2 3" xfId="7285"/>
    <cellStyle name="常规 5 5 4 3 3" xfId="7286"/>
    <cellStyle name="常规 5 5 4 3 3 2" xfId="7287"/>
    <cellStyle name="常规 5 5 4 3 4" xfId="7288"/>
    <cellStyle name="常规 5 5 4 4 2 2" xfId="7289"/>
    <cellStyle name="常规 5 5 4 4 3" xfId="7290"/>
    <cellStyle name="常规 5 5 4 5 2" xfId="7291"/>
    <cellStyle name="常规 5 5 4 6" xfId="7292"/>
    <cellStyle name="常规 5 5 5" xfId="7293"/>
    <cellStyle name="常规 5 5 5 2 2" xfId="7294"/>
    <cellStyle name="常规 5 5 5 2 2 2" xfId="7295"/>
    <cellStyle name="常规 5 5 5 2 2 3" xfId="7296"/>
    <cellStyle name="常规 5 5 5 2 3" xfId="7297"/>
    <cellStyle name="常规 5 5 5 2 4" xfId="7298"/>
    <cellStyle name="常规 5 5 5 3" xfId="7299"/>
    <cellStyle name="常规 5 5 5 3 2" xfId="7300"/>
    <cellStyle name="常规 5 5 5 3 2 2" xfId="7301"/>
    <cellStyle name="常规 5 5 5 3 3" xfId="7302"/>
    <cellStyle name="常规 5 5 5 4 2" xfId="7303"/>
    <cellStyle name="常规 5 5 5 5" xfId="7304"/>
    <cellStyle name="常规 5 5 6" xfId="7305"/>
    <cellStyle name="常规 5 5 6 2" xfId="7306"/>
    <cellStyle name="常规 5 5 6 2 2" xfId="7307"/>
    <cellStyle name="常规 5 5 6 2 2 2" xfId="7308"/>
    <cellStyle name="常规 5 5 6 2 3" xfId="7309"/>
    <cellStyle name="常规 5 5 6 3" xfId="7310"/>
    <cellStyle name="常规 5 5 6 3 2" xfId="7311"/>
    <cellStyle name="常规 5 5 6 4" xfId="7312"/>
    <cellStyle name="常规 5 5 7" xfId="7313"/>
    <cellStyle name="常规 5 5 7 2" xfId="7314"/>
    <cellStyle name="常规 5 5 7 2 2" xfId="7315"/>
    <cellStyle name="常规 5 5 7 3" xfId="7316"/>
    <cellStyle name="常规 5 5 8" xfId="7317"/>
    <cellStyle name="常规 5 5 8 2" xfId="7318"/>
    <cellStyle name="常规 5 5 8 2 2" xfId="7319"/>
    <cellStyle name="常规 5 5 8 3" xfId="7320"/>
    <cellStyle name="常规 5 5 9" xfId="7321"/>
    <cellStyle name="常规 5 5 9 2" xfId="7322"/>
    <cellStyle name="常规 5 6" xfId="7323"/>
    <cellStyle name="常规 5 6 2" xfId="7324"/>
    <cellStyle name="常规 5 6 2 2" xfId="7325"/>
    <cellStyle name="常规 5 6 2 2 2" xfId="7326"/>
    <cellStyle name="常规 5 6 2 2 2 2" xfId="7327"/>
    <cellStyle name="常规 5 6 2 2 2 2 2" xfId="7328"/>
    <cellStyle name="常规 5 6 2 2 2 2 2 2" xfId="7329"/>
    <cellStyle name="常规 5 6 2 2 2 2 3" xfId="7330"/>
    <cellStyle name="常规 5 6 2 2 2 3" xfId="7331"/>
    <cellStyle name="常规 5 6 2 2 2 3 2" xfId="7332"/>
    <cellStyle name="常规 5 6 2 2 2 4" xfId="7333"/>
    <cellStyle name="常规 5 6 2 2 3" xfId="7334"/>
    <cellStyle name="常规 5 6 2 2 3 2" xfId="7335"/>
    <cellStyle name="常规 5 6 2 2 3 2 2" xfId="7336"/>
    <cellStyle name="常规 5 6 2 2 3 3" xfId="7337"/>
    <cellStyle name="常规 5 6 2 2 4" xfId="7338"/>
    <cellStyle name="常规 5 6 2 2 4 2" xfId="7339"/>
    <cellStyle name="常规 5 6 2 2 5" xfId="7340"/>
    <cellStyle name="常规 5 6 2 3" xfId="7341"/>
    <cellStyle name="常规 5 6 2 3 2" xfId="7342"/>
    <cellStyle name="常规 5 6 2 3 2 2" xfId="7343"/>
    <cellStyle name="常规 5 6 2 3 2 3" xfId="7344"/>
    <cellStyle name="常规 5 6 2 3 3" xfId="7345"/>
    <cellStyle name="常规 5 6 2 3 3 2" xfId="7346"/>
    <cellStyle name="常规 5 6 2 3 4" xfId="7347"/>
    <cellStyle name="常规 5 6 2 4 2 2" xfId="7348"/>
    <cellStyle name="常规 5 6 2 4 3" xfId="7349"/>
    <cellStyle name="常规 7 2 2 5 2 2" xfId="7350"/>
    <cellStyle name="常规 5 6 2 5 2" xfId="7351"/>
    <cellStyle name="常规 5 6 2 5 2 2" xfId="7352"/>
    <cellStyle name="常规 5 6 2 5 3" xfId="7353"/>
    <cellStyle name="常规 7 2 2 5 3" xfId="7354"/>
    <cellStyle name="常规 5 6 2 6" xfId="7355"/>
    <cellStyle name="常规 5 6 2 6 2" xfId="7356"/>
    <cellStyle name="常规 5 6 2 7" xfId="7357"/>
    <cellStyle name="常规 5 6 2 8" xfId="7358"/>
    <cellStyle name="常规 5 6 3" xfId="7359"/>
    <cellStyle name="常规 5 6 3 2" xfId="7360"/>
    <cellStyle name="常规 5 6 3 2 2" xfId="7361"/>
    <cellStyle name="常规 5 6 3 2 2 2" xfId="7362"/>
    <cellStyle name="常规 5 6 3 2 2 2 2" xfId="7363"/>
    <cellStyle name="常规 5 6 3 2 2 3" xfId="7364"/>
    <cellStyle name="常规 5 6 3 2 3" xfId="7365"/>
    <cellStyle name="常规 5 6 3 2 3 2" xfId="7366"/>
    <cellStyle name="常规 5 6 3 2 4" xfId="7367"/>
    <cellStyle name="常规 5 6 3 3" xfId="7368"/>
    <cellStyle name="常规 5 6 3 3 2" xfId="7369"/>
    <cellStyle name="常规 5 6 3 3 2 2" xfId="7370"/>
    <cellStyle name="常规 5 6 3 4 2" xfId="7371"/>
    <cellStyle name="常规 7 2 2 6 2" xfId="7372"/>
    <cellStyle name="常规 5 6 3 5" xfId="7373"/>
    <cellStyle name="常规 5 6 4" xfId="7374"/>
    <cellStyle name="常规 5 6 4 2" xfId="7375"/>
    <cellStyle name="常规 5 6 4 2 2" xfId="7376"/>
    <cellStyle name="常规 5 6 4 2 3" xfId="7377"/>
    <cellStyle name="常规 5 6 4 3" xfId="7378"/>
    <cellStyle name="常规 5 6 4 3 2" xfId="7379"/>
    <cellStyle name="常规 5 6 4 4" xfId="7380"/>
    <cellStyle name="常规 5 6 5" xfId="7381"/>
    <cellStyle name="常规 5 6 5 2" xfId="7382"/>
    <cellStyle name="常规 5 6 5 2 2" xfId="7383"/>
    <cellStyle name="常规 5 6 5 3" xfId="7384"/>
    <cellStyle name="常规 5 6 6" xfId="7385"/>
    <cellStyle name="常规 5 6 6 2" xfId="7386"/>
    <cellStyle name="常规 5 6 6 2 2" xfId="7387"/>
    <cellStyle name="常规 5 6 6 3" xfId="7388"/>
    <cellStyle name="常规 5 6 7" xfId="7389"/>
    <cellStyle name="常规 5 6 7 2" xfId="7390"/>
    <cellStyle name="常规 5 6 8" xfId="7391"/>
    <cellStyle name="常规 5 6 9" xfId="7392"/>
    <cellStyle name="常规 5 7 2" xfId="7393"/>
    <cellStyle name="常规 5 7 2 2" xfId="7394"/>
    <cellStyle name="常规 5 7 2 2 2" xfId="7395"/>
    <cellStyle name="常规 5 7 2 2 2 2" xfId="7396"/>
    <cellStyle name="常规 5 7 2 2 2 2 2" xfId="7397"/>
    <cellStyle name="常规 5 7 2 2 2 3" xfId="7398"/>
    <cellStyle name="常规 5 7 2 2 3" xfId="7399"/>
    <cellStyle name="常规 5 7 2 2 3 2" xfId="7400"/>
    <cellStyle name="常规 5 7 2 2 4" xfId="7401"/>
    <cellStyle name="常规 5 7 2 3" xfId="7402"/>
    <cellStyle name="常规 5 7 2 3 2" xfId="7403"/>
    <cellStyle name="常规 5 7 2 3 2 2" xfId="7404"/>
    <cellStyle name="常规 5 7 2 3 3" xfId="7405"/>
    <cellStyle name="常规 5 7 2 4 2" xfId="7406"/>
    <cellStyle name="常规 7 2 3 5 2" xfId="7407"/>
    <cellStyle name="常规 5 7 2 5" xfId="7408"/>
    <cellStyle name="常规 5 7 3" xfId="7409"/>
    <cellStyle name="常规 5 7 3 2" xfId="7410"/>
    <cellStyle name="常规 5 7 3 2 2" xfId="7411"/>
    <cellStyle name="常规 5 7 3 2 2 2" xfId="7412"/>
    <cellStyle name="常规 5 7 3 2 3" xfId="7413"/>
    <cellStyle name="常规 5 7 3 3" xfId="7414"/>
    <cellStyle name="常规 5 7 3 3 2" xfId="7415"/>
    <cellStyle name="常规 5 7 3 4" xfId="7416"/>
    <cellStyle name="常规 5 7 4" xfId="7417"/>
    <cellStyle name="常规 5 7 4 2" xfId="7418"/>
    <cellStyle name="常规 5 7 4 2 2" xfId="7419"/>
    <cellStyle name="常规 5 7 4 3" xfId="7420"/>
    <cellStyle name="常规 5 7 5" xfId="7421"/>
    <cellStyle name="常规 5 7 5 2" xfId="7422"/>
    <cellStyle name="常规 5 7 5 2 2" xfId="7423"/>
    <cellStyle name="常规 5 7 5 3" xfId="7424"/>
    <cellStyle name="常规 5 7 6" xfId="7425"/>
    <cellStyle name="常规 5 7 6 2" xfId="7426"/>
    <cellStyle name="常规 5 7 7" xfId="7427"/>
    <cellStyle name="常规 5 7 8" xfId="7428"/>
    <cellStyle name="常规 5 8" xfId="7429"/>
    <cellStyle name="常规 5 8 2" xfId="7430"/>
    <cellStyle name="常规 5 8 2 2" xfId="7431"/>
    <cellStyle name="常规 7 2 3 2 5" xfId="7432"/>
    <cellStyle name="常规 5 8 2 2 2" xfId="7433"/>
    <cellStyle name="常规 5 8 2 2 2 2" xfId="7434"/>
    <cellStyle name="常规 7 2 3 2 6" xfId="7435"/>
    <cellStyle name="常规 5 8 2 2 3" xfId="7436"/>
    <cellStyle name="常规 5 8 2 3" xfId="7437"/>
    <cellStyle name="常规 5 8 2 3 2" xfId="7438"/>
    <cellStyle name="常规 5 8 3" xfId="7439"/>
    <cellStyle name="常规 5 8 3 2" xfId="7440"/>
    <cellStyle name="常规 5 8 3 2 2" xfId="7441"/>
    <cellStyle name="常规 5 8 4" xfId="7442"/>
    <cellStyle name="常规 5 8 4 2" xfId="7443"/>
    <cellStyle name="常规 5 8 5" xfId="7444"/>
    <cellStyle name="常规 5 9" xfId="7445"/>
    <cellStyle name="常规 5 9 2" xfId="7446"/>
    <cellStyle name="常规 5 9 2 2" xfId="7447"/>
    <cellStyle name="常规 7 3 3 2 5" xfId="7448"/>
    <cellStyle name="常规 5 9 2 2 2" xfId="7449"/>
    <cellStyle name="常规 5 9 2 3" xfId="7450"/>
    <cellStyle name="常规 5 9 3" xfId="7451"/>
    <cellStyle name="常规 5 9 3 2" xfId="7452"/>
    <cellStyle name="常规 5 9 4" xfId="7453"/>
    <cellStyle name="常规 60" xfId="7454"/>
    <cellStyle name="常规 55" xfId="7455"/>
    <cellStyle name="常规 6 3 4 3" xfId="7456"/>
    <cellStyle name="常规 55 2" xfId="7457"/>
    <cellStyle name="常规 61" xfId="7458"/>
    <cellStyle name="常规 56" xfId="7459"/>
    <cellStyle name="常规 6 3 5 3" xfId="7460"/>
    <cellStyle name="常规 56 2" xfId="7461"/>
    <cellStyle name="常规 62" xfId="7462"/>
    <cellStyle name="常规 57" xfId="7463"/>
    <cellStyle name="常规 6 3 6 3" xfId="7464"/>
    <cellStyle name="常规 57 2" xfId="7465"/>
    <cellStyle name="常规 63" xfId="7466"/>
    <cellStyle name="常规 58" xfId="7467"/>
    <cellStyle name="常规 6" xfId="7468"/>
    <cellStyle name="常规 6 2" xfId="7469"/>
    <cellStyle name="常规 6 2 2" xfId="7470"/>
    <cellStyle name="常规 6 2 2 2" xfId="7471"/>
    <cellStyle name="常规 6 2 2 2 2" xfId="7472"/>
    <cellStyle name="常规 6 2 2 2 2 2" xfId="7473"/>
    <cellStyle name="常规 6 2 2 2 2 2 2" xfId="7474"/>
    <cellStyle name="常规 6 2 2 2 2 2 2 2 2" xfId="7475"/>
    <cellStyle name="常规 6 2 2 2 2 2 2 3" xfId="7476"/>
    <cellStyle name="常规 6 2 2 2 2 2 3" xfId="7477"/>
    <cellStyle name="常规 6 2 2 2 2 2 3 2" xfId="7478"/>
    <cellStyle name="常规 6 2 2 2 2 2 4" xfId="7479"/>
    <cellStyle name="常规 6 2 2 2 2 3" xfId="7480"/>
    <cellStyle name="常规 6 2 2 2 2 3 2" xfId="7481"/>
    <cellStyle name="常规 6 2 2 2 2 3 2 2" xfId="7482"/>
    <cellStyle name="常规 6 2 2 2 2 3 3" xfId="7483"/>
    <cellStyle name="常规 6 2 2 2 2 4" xfId="7484"/>
    <cellStyle name="常规 6 2 2 2 2 4 2" xfId="7485"/>
    <cellStyle name="常规 6 2 2 2 2 5" xfId="7486"/>
    <cellStyle name="常规 8 2 4 2 2 2" xfId="7487"/>
    <cellStyle name="常规 6 2 2 2 2 6" xfId="7488"/>
    <cellStyle name="常规 6 2 2 2 3" xfId="7489"/>
    <cellStyle name="常规 6 2 2 2 3 2" xfId="7490"/>
    <cellStyle name="常规 6 2 2 2 3 2 2" xfId="7491"/>
    <cellStyle name="常规 6 2 2 2 3 2 2 2" xfId="7492"/>
    <cellStyle name="常规 6 2 2 2 3 2 3" xfId="7493"/>
    <cellStyle name="常规 6 2 2 2 3 3" xfId="7494"/>
    <cellStyle name="常规 6 2 2 2 3 3 2" xfId="7495"/>
    <cellStyle name="常规 6 2 2 2 3 4" xfId="7496"/>
    <cellStyle name="常规 6 2 2 2 4" xfId="7497"/>
    <cellStyle name="常规 6 2 2 2 4 2" xfId="7498"/>
    <cellStyle name="常规 6 2 2 2 4 2 2" xfId="7499"/>
    <cellStyle name="常规 6 2 2 2 4 3" xfId="7500"/>
    <cellStyle name="常规 6 2 2 2 5" xfId="7501"/>
    <cellStyle name="常规 6 2 2 2 5 2" xfId="7502"/>
    <cellStyle name="常规 6 2 2 2 6" xfId="7503"/>
    <cellStyle name="常规 6 2 2 2 7" xfId="7504"/>
    <cellStyle name="常规 6 2 2 3" xfId="7505"/>
    <cellStyle name="常规 6 2 2 3 2" xfId="7506"/>
    <cellStyle name="常规 6 2 2 3 2 2" xfId="7507"/>
    <cellStyle name="常规 6 2 2 3 2 2 2" xfId="7508"/>
    <cellStyle name="常规 6 2 2 3 2 2 3" xfId="7509"/>
    <cellStyle name="常规 6 2 2 3 2 3" xfId="7510"/>
    <cellStyle name="常规 6 2 2 3 2 3 2" xfId="7511"/>
    <cellStyle name="常规 6 2 2 3 2 4" xfId="7512"/>
    <cellStyle name="常规 6 2 2 3 3" xfId="7513"/>
    <cellStyle name="常规 6 2 2 3 3 2" xfId="7514"/>
    <cellStyle name="常规 6 2 2 3 3 2 2" xfId="7515"/>
    <cellStyle name="常规 6 2 2 3 3 3" xfId="7516"/>
    <cellStyle name="常规 6 2 2 3 4" xfId="7517"/>
    <cellStyle name="常规 6 2 2 3 4 2" xfId="7518"/>
    <cellStyle name="常规 6 2 2 3 5" xfId="7519"/>
    <cellStyle name="常规 6 2 2 3 6" xfId="7520"/>
    <cellStyle name="常规 6 2 2 4" xfId="7521"/>
    <cellStyle name="常规 6 2 2 4 2" xfId="7522"/>
    <cellStyle name="常规 6 2 2 4 2 2" xfId="7523"/>
    <cellStyle name="常规 6 2 2 4 2 2 2" xfId="7524"/>
    <cellStyle name="常规 6 2 2 4 2 3" xfId="7525"/>
    <cellStyle name="常规 6 2 2 4 3" xfId="7526"/>
    <cellStyle name="常规 6 2 2 4 3 2" xfId="7527"/>
    <cellStyle name="常规 6 2 2 4 4" xfId="7528"/>
    <cellStyle name="常规 6 2 2 5" xfId="7529"/>
    <cellStyle name="常规 6 2 2 5 2" xfId="7530"/>
    <cellStyle name="常规 6 2 2 5 2 2" xfId="7531"/>
    <cellStyle name="常规 6 2 2 5 3" xfId="7532"/>
    <cellStyle name="常规 6 2 2 5 3 2" xfId="7533"/>
    <cellStyle name="常规 6 2 2 5 4" xfId="7534"/>
    <cellStyle name="常规 6 2 2 5 5" xfId="7535"/>
    <cellStyle name="常规 6 2 2 6" xfId="7536"/>
    <cellStyle name="常规 6 2 2 6 2" xfId="7537"/>
    <cellStyle name="常规 6 2 2 7" xfId="7538"/>
    <cellStyle name="常规 6 2 3" xfId="7539"/>
    <cellStyle name="常规 6 2 3 2" xfId="7540"/>
    <cellStyle name="常规 6 2 3 2 2" xfId="7541"/>
    <cellStyle name="常规 6 2 3 2 2 2" xfId="7542"/>
    <cellStyle name="常规 6 2 3 2 2 2 2" xfId="7543"/>
    <cellStyle name="常规 6 2 3 2 2 2 2 2" xfId="7544"/>
    <cellStyle name="常规 6 2 3 2 2 2 2 2 2" xfId="7545"/>
    <cellStyle name="常规 6 2 3 2 2 2 2 3" xfId="7546"/>
    <cellStyle name="常规 6 2 3 2 2 2 3" xfId="7547"/>
    <cellStyle name="常规 6 2 3 2 2 2 3 2" xfId="7548"/>
    <cellStyle name="常规 6 2 3 2 2 2 4" xfId="7549"/>
    <cellStyle name="常规 6 2 3 2 2 3" xfId="7550"/>
    <cellStyle name="常规 6 2 3 2 2 3 2" xfId="7551"/>
    <cellStyle name="常规 6 2 3 2 2 3 2 2" xfId="7552"/>
    <cellStyle name="常规 6 2 3 2 2 3 3" xfId="7553"/>
    <cellStyle name="常规 6 2 3 2 2 4" xfId="7554"/>
    <cellStyle name="常规 6 2 3 2 2 4 2" xfId="7555"/>
    <cellStyle name="常规 6 2 3 2 2 5" xfId="7556"/>
    <cellStyle name="常规 6 2 3 2 3" xfId="7557"/>
    <cellStyle name="常规 6 2 3 2 3 2" xfId="7558"/>
    <cellStyle name="常规 6 2 3 2 3 2 2" xfId="7559"/>
    <cellStyle name="常规 6 2 3 2 3 2 2 2" xfId="7560"/>
    <cellStyle name="常规 6 2 3 2 3 2 3" xfId="7561"/>
    <cellStyle name="常规 6 2 3 2 3 3" xfId="7562"/>
    <cellStyle name="常规 6 2 3 2 3 3 2" xfId="7563"/>
    <cellStyle name="常规 6 2 3 2 3 4" xfId="7564"/>
    <cellStyle name="常规 6 2 3 2 4" xfId="7565"/>
    <cellStyle name="常规 6 2 3 2 4 2" xfId="7566"/>
    <cellStyle name="常规 6 2 3 2 4 2 2" xfId="7567"/>
    <cellStyle name="常规 6 2 3 2 4 3" xfId="7568"/>
    <cellStyle name="常规 6 2 3 2 5 2 2" xfId="7569"/>
    <cellStyle name="常规 6 2 3 2 5 3" xfId="7570"/>
    <cellStyle name="常规 6 2 3 2 6 2" xfId="7571"/>
    <cellStyle name="常规 6 2 3 2 7" xfId="7572"/>
    <cellStyle name="常规 6 2 3 2 8" xfId="7573"/>
    <cellStyle name="常规 6 2 3 3" xfId="7574"/>
    <cellStyle name="常规 6 2 3 3 2" xfId="7575"/>
    <cellStyle name="常规 6 2 3 3 2 2" xfId="7576"/>
    <cellStyle name="常规 6 2 3 3 2 2 2" xfId="7577"/>
    <cellStyle name="常规 6 2 3 3 2 2 2 2" xfId="7578"/>
    <cellStyle name="常规 6 2 3 3 2 2 3" xfId="7579"/>
    <cellStyle name="常规 6 2 3 3 2 3" xfId="7580"/>
    <cellStyle name="常规 6 2 3 3 2 3 2" xfId="7581"/>
    <cellStyle name="常规 6 2 3 3 3" xfId="7582"/>
    <cellStyle name="常规 6 2 3 3 3 2" xfId="7583"/>
    <cellStyle name="常规 6 2 3 3 3 2 2" xfId="7584"/>
    <cellStyle name="常规 6 2 3 3 3 3" xfId="7585"/>
    <cellStyle name="常规 6 2 3 3 4" xfId="7586"/>
    <cellStyle name="常规 6 2 3 3 4 2" xfId="7587"/>
    <cellStyle name="常规 6 2 3 4" xfId="7588"/>
    <cellStyle name="常规 6 2 3 4 2" xfId="7589"/>
    <cellStyle name="常规 6 2 3 4 2 2" xfId="7590"/>
    <cellStyle name="常规 6 2 3 4 2 2 2" xfId="7591"/>
    <cellStyle name="常规 6 2 3 4 2 3" xfId="7592"/>
    <cellStyle name="常规 6 2 3 4 3" xfId="7593"/>
    <cellStyle name="常规 6 2 3 4 3 2" xfId="7594"/>
    <cellStyle name="常规 6 2 3 4 4" xfId="7595"/>
    <cellStyle name="常规 6 2 3 5" xfId="7596"/>
    <cellStyle name="常规 6 2 3 5 2" xfId="7597"/>
    <cellStyle name="常规 6 2 3 5 2 2" xfId="7598"/>
    <cellStyle name="常规 6 2 3 5 3" xfId="7599"/>
    <cellStyle name="常规 6 2 3 6" xfId="7600"/>
    <cellStyle name="常规 6 2 3 6 2" xfId="7601"/>
    <cellStyle name="常规 6 2 3 6 2 2" xfId="7602"/>
    <cellStyle name="常规 6 2 3 6 3" xfId="7603"/>
    <cellStyle name="常规 6 2 3 7" xfId="7604"/>
    <cellStyle name="常规 6 2 3 7 2" xfId="7605"/>
    <cellStyle name="常规 6 2 3 8" xfId="7606"/>
    <cellStyle name="常规 6 2 3 9" xfId="7607"/>
    <cellStyle name="常规 6 2 4" xfId="7608"/>
    <cellStyle name="常规 6 2 4 2" xfId="7609"/>
    <cellStyle name="常规 6 2 4 2 2" xfId="7610"/>
    <cellStyle name="常规 6 2 4 2 2 2 2" xfId="7611"/>
    <cellStyle name="常规 6 2 4 2 2 3 2" xfId="7612"/>
    <cellStyle name="常规 6 2 4 2 2 4" xfId="7613"/>
    <cellStyle name="常规 6 2 4 2 3" xfId="7614"/>
    <cellStyle name="常规 6 2 4 2 3 2" xfId="7615"/>
    <cellStyle name="常规 6 2 4 2 4" xfId="7616"/>
    <cellStyle name="常规 6 2 5" xfId="7617"/>
    <cellStyle name="常规 6 2 5 2" xfId="7618"/>
    <cellStyle name="常规 6 2 5 2 2" xfId="7619"/>
    <cellStyle name="常规 6 2 5 2 2 2" xfId="7620"/>
    <cellStyle name="常规 72" xfId="7621"/>
    <cellStyle name="常规 67" xfId="7622"/>
    <cellStyle name="常规 6 2 5 2 2 2 2" xfId="7623"/>
    <cellStyle name="常规 6 2 5 2 2 3" xfId="7624"/>
    <cellStyle name="常规 6 2 5 2 3" xfId="7625"/>
    <cellStyle name="常规 6 2 5 2 3 2" xfId="7626"/>
    <cellStyle name="常规 6 2 5 2 4" xfId="7627"/>
    <cellStyle name="常规 6 2 6" xfId="7628"/>
    <cellStyle name="常规 6 2 6 2" xfId="7629"/>
    <cellStyle name="常规 6 2 6 2 2" xfId="7630"/>
    <cellStyle name="常规 6 2 6 2 3" xfId="7631"/>
    <cellStyle name="常规 6 2 7" xfId="7632"/>
    <cellStyle name="常规 6 2 7 2" xfId="7633"/>
    <cellStyle name="常规 6 2 7 2 2" xfId="7634"/>
    <cellStyle name="常规 6 2 8" xfId="7635"/>
    <cellStyle name="常规 6 2 8 2" xfId="7636"/>
    <cellStyle name="常规 6 2 9" xfId="7637"/>
    <cellStyle name="常规 6 3" xfId="7638"/>
    <cellStyle name="常规 6 3 2 2" xfId="7639"/>
    <cellStyle name="常规 6 3 2 2 2" xfId="7640"/>
    <cellStyle name="常规 6 3 2 2 2 2" xfId="7641"/>
    <cellStyle name="常规 6 3 2 2 2 2 2" xfId="7642"/>
    <cellStyle name="常规 6 3 2 2 2 2 2 2" xfId="7643"/>
    <cellStyle name="常规 6 3 2 2 2 2 2 2 2" xfId="7644"/>
    <cellStyle name="常规 6 3 2 2 2 2 3" xfId="7645"/>
    <cellStyle name="常规 6 3 2 2 2 2 3 2" xfId="7646"/>
    <cellStyle name="常规 6 3 2 2 2 2 4" xfId="7647"/>
    <cellStyle name="常规 6 3 2 2 2 2 5" xfId="7648"/>
    <cellStyle name="常规 6 3 2 2 2 3" xfId="7649"/>
    <cellStyle name="常规 6 3 2 2 2 3 2" xfId="7650"/>
    <cellStyle name="常规 6 3 2 2 2 3 2 2" xfId="7651"/>
    <cellStyle name="常规 6 3 2 2 2 3 3" xfId="7652"/>
    <cellStyle name="常规 6 3 2 2 2 4 2" xfId="7653"/>
    <cellStyle name="常规 6 3 2 2 2 5" xfId="7654"/>
    <cellStyle name="常规 6 3 2 2 3" xfId="7655"/>
    <cellStyle name="常规 6 3 2 2 3 2" xfId="7656"/>
    <cellStyle name="常规 6 3 2 2 4 2 2" xfId="7657"/>
    <cellStyle name="常规 6 3 2 2 4 3" xfId="7658"/>
    <cellStyle name="常规 6 3 2 2 5 2" xfId="7659"/>
    <cellStyle name="常规 6 3 2 2 6" xfId="7660"/>
    <cellStyle name="常规 6 3 2 3 2" xfId="7661"/>
    <cellStyle name="常规 6 3 2 3 2 2" xfId="7662"/>
    <cellStyle name="常规 6 3 2 3 2 2 2" xfId="7663"/>
    <cellStyle name="常规 6 3 2 3 2 2 2 2" xfId="7664"/>
    <cellStyle name="常规 6 3 2 3 2 2 3" xfId="7665"/>
    <cellStyle name="常规 6 3 2 3 2 3" xfId="7666"/>
    <cellStyle name="常规 6 3 2 3 2 3 2" xfId="7667"/>
    <cellStyle name="常规 6 3 2 3 2 4" xfId="7668"/>
    <cellStyle name="常规 6 3 2 3 3" xfId="7669"/>
    <cellStyle name="常规 6 3 2 3 3 2" xfId="7670"/>
    <cellStyle name="常规 6 3 2 3 3 2 2" xfId="7671"/>
    <cellStyle name="常规 6 3 2 3 3 3" xfId="7672"/>
    <cellStyle name="常规 6 3 2 4" xfId="7673"/>
    <cellStyle name="常规 6 3 2 4 2" xfId="7674"/>
    <cellStyle name="常规 6 3 2 5" xfId="7675"/>
    <cellStyle name="常规 6 3 2 5 2" xfId="7676"/>
    <cellStyle name="常规 6 3 2 5 2 2" xfId="7677"/>
    <cellStyle name="常规 6 3 2 5 3" xfId="7678"/>
    <cellStyle name="常规 6 3 2 6" xfId="7679"/>
    <cellStyle name="常规 6 3 2 6 2" xfId="7680"/>
    <cellStyle name="常规 6 3 2 7" xfId="7681"/>
    <cellStyle name="常规 6 3 2 8" xfId="7682"/>
    <cellStyle name="常规 6 3 3 2" xfId="7683"/>
    <cellStyle name="常规 6 3 3 2 2" xfId="7684"/>
    <cellStyle name="常规 6 3 3 2 2 2" xfId="7685"/>
    <cellStyle name="常规 6 3 3 2 2 2 2" xfId="7686"/>
    <cellStyle name="常规 6 3 3 2 2 2 2 2" xfId="7687"/>
    <cellStyle name="常规 6 3 3 2 2 2 3" xfId="7688"/>
    <cellStyle name="常规 6 3 3 2 2 3" xfId="7689"/>
    <cellStyle name="常规 6 3 3 2 2 3 2" xfId="7690"/>
    <cellStyle name="常规 6 3 3 2 2 4" xfId="7691"/>
    <cellStyle name="常规 6 3 3 2 2 5" xfId="7692"/>
    <cellStyle name="常规 6 3 3 2 3" xfId="7693"/>
    <cellStyle name="常规 6 3 3 2 3 2" xfId="7694"/>
    <cellStyle name="常规 6 3 3 2 3 2 2" xfId="7695"/>
    <cellStyle name="常规 6 3 3 2 3 3" xfId="7696"/>
    <cellStyle name="常规 6 3 3 2 4 2" xfId="7697"/>
    <cellStyle name="常规 6 3 3 3 2" xfId="7698"/>
    <cellStyle name="常规 6 3 3 4" xfId="7699"/>
    <cellStyle name="常规 6 3 3 4 2" xfId="7700"/>
    <cellStyle name="常规 6 3 3 4 2 2" xfId="7701"/>
    <cellStyle name="常规 6 3 3 4 3" xfId="7702"/>
    <cellStyle name="常规 6 3 3 5" xfId="7703"/>
    <cellStyle name="常规 6 3 3 5 2" xfId="7704"/>
    <cellStyle name="常规 6 3 3 6" xfId="7705"/>
    <cellStyle name="常规 6 3 3 7" xfId="7706"/>
    <cellStyle name="常规 6 3 4" xfId="7707"/>
    <cellStyle name="常规 6 3 4 2" xfId="7708"/>
    <cellStyle name="常规 6 3 4 2 2" xfId="7709"/>
    <cellStyle name="常规 6 3 4 2 2 2 2" xfId="7710"/>
    <cellStyle name="常规 6 3 4 2 2 3" xfId="7711"/>
    <cellStyle name="常规 6 3 4 2 3" xfId="7712"/>
    <cellStyle name="常规 6 3 4 2 3 2" xfId="7713"/>
    <cellStyle name="常规 6 3 4 2 5" xfId="7714"/>
    <cellStyle name="常规 6 3 4 3 2" xfId="7715"/>
    <cellStyle name="常规 6 3 4 3 2 2" xfId="7716"/>
    <cellStyle name="常规 6 3 4 3 3" xfId="7717"/>
    <cellStyle name="常规 6 3 4 4" xfId="7718"/>
    <cellStyle name="常规 6 3 4 4 2" xfId="7719"/>
    <cellStyle name="常规 6 3 4 5" xfId="7720"/>
    <cellStyle name="常规 6 3 4 6" xfId="7721"/>
    <cellStyle name="常规 6 3 5" xfId="7722"/>
    <cellStyle name="常规 6 3 5 2" xfId="7723"/>
    <cellStyle name="常规 6 3 5 2 2" xfId="7724"/>
    <cellStyle name="常规 6 3 5 4" xfId="7725"/>
    <cellStyle name="常规 6 3 6" xfId="7726"/>
    <cellStyle name="常规 6 3 6 2" xfId="7727"/>
    <cellStyle name="常规 6 3 6 2 2" xfId="7728"/>
    <cellStyle name="常规 6 3 7" xfId="7729"/>
    <cellStyle name="常规 6 3 7 2" xfId="7730"/>
    <cellStyle name="常规 6 3 8" xfId="7731"/>
    <cellStyle name="常规 6 3 9" xfId="7732"/>
    <cellStyle name="常规 6 4" xfId="7733"/>
    <cellStyle name="常规 6 4 2" xfId="7734"/>
    <cellStyle name="常规 6 4 2 2" xfId="7735"/>
    <cellStyle name="常规 6 4 2 2 2" xfId="7736"/>
    <cellStyle name="常规 6 4 2 2 2 2" xfId="7737"/>
    <cellStyle name="常规 6 4 2 2 2 2 2" xfId="7738"/>
    <cellStyle name="常规 6 4 2 2 2 2 2 2" xfId="7739"/>
    <cellStyle name="常规 6 4 2 2 2 2 2 2 2" xfId="7740"/>
    <cellStyle name="常规 6 4 2 2 2 2 2 3" xfId="7741"/>
    <cellStyle name="常规 6 4 2 2 2 2 3" xfId="7742"/>
    <cellStyle name="常规 6 4 2 2 2 2 3 2" xfId="7743"/>
    <cellStyle name="常规 6 4 2 2 2 2 4" xfId="7744"/>
    <cellStyle name="常规 6 4 2 2 2 2 5" xfId="7745"/>
    <cellStyle name="常规 6 4 2 2 2 3" xfId="7746"/>
    <cellStyle name="常规 6 4 2 2 2 3 2" xfId="7747"/>
    <cellStyle name="常规 6 4 2 2 2 3 2 2" xfId="7748"/>
    <cellStyle name="常规 6 4 2 2 2 3 3" xfId="7749"/>
    <cellStyle name="常规 6 4 2 2 2 4 2" xfId="7750"/>
    <cellStyle name="常规 6 4 2 2 2 5" xfId="7751"/>
    <cellStyle name="常规 6 4 2 2 2 6" xfId="7752"/>
    <cellStyle name="常规 6 4 2 2 3" xfId="7753"/>
    <cellStyle name="常规 6 4 2 2 3 2" xfId="7754"/>
    <cellStyle name="常规 7 8 6" xfId="7755"/>
    <cellStyle name="常规 6 4 2 2 3 2 2" xfId="7756"/>
    <cellStyle name="常规 6 4 2 2 3 2 2 2" xfId="7757"/>
    <cellStyle name="常规 6 4 2 2 3 2 3" xfId="7758"/>
    <cellStyle name="常规 6 4 2 2 3 3" xfId="7759"/>
    <cellStyle name="常规 6 4 2 2 3 3 2" xfId="7760"/>
    <cellStyle name="常规 6 4 2 2 3 4" xfId="7761"/>
    <cellStyle name="常规 6 4 2 2 3 5" xfId="7762"/>
    <cellStyle name="常规 6 4 2 2 4 2" xfId="7763"/>
    <cellStyle name="常规 6 4 2 2 4 2 2" xfId="7764"/>
    <cellStyle name="常规 6 4 2 2 4 3" xfId="7765"/>
    <cellStyle name="常规 6 4 2 2 5" xfId="7766"/>
    <cellStyle name="常规 6 4 2 2 5 2" xfId="7767"/>
    <cellStyle name="常规 6 4 2 3" xfId="7768"/>
    <cellStyle name="常规 6 4 2 3 2" xfId="7769"/>
    <cellStyle name="常规 6 4 2 3 2 2 2" xfId="7770"/>
    <cellStyle name="常规 6 4 2 3 2 2 2 2" xfId="7771"/>
    <cellStyle name="常规 6 4 2 3 2 2 3" xfId="7772"/>
    <cellStyle name="常规 6 4 2 3 2 3" xfId="7773"/>
    <cellStyle name="常规 6 4 2 3 2 3 2" xfId="7774"/>
    <cellStyle name="常规 6 4 2 3 2 4" xfId="7775"/>
    <cellStyle name="常规 6 4 2 3 2 5" xfId="7776"/>
    <cellStyle name="常规 6 4 2 3 3" xfId="7777"/>
    <cellStyle name="常规 6 4 2 3 3 2" xfId="7778"/>
    <cellStyle name="常规 6 4 2 3 3 2 2" xfId="7779"/>
    <cellStyle name="常规 6 4 2 3 3 3" xfId="7780"/>
    <cellStyle name="常规 6 4 2 3 4" xfId="7781"/>
    <cellStyle name="常规 6 4 2 3 4 2" xfId="7782"/>
    <cellStyle name="常规 6 4 2 3 5" xfId="7783"/>
    <cellStyle name="常规 6 4 2 3 6" xfId="7784"/>
    <cellStyle name="常规 6 4 2 4 5" xfId="7785"/>
    <cellStyle name="常规 6 4 2 8" xfId="7786"/>
    <cellStyle name="常规 6 4 3" xfId="7787"/>
    <cellStyle name="常规 6 4 3 2" xfId="7788"/>
    <cellStyle name="常规 6 4 3 2 2" xfId="7789"/>
    <cellStyle name="常规 6 4 3 2 2 2" xfId="7790"/>
    <cellStyle name="常规 6 4 3 2 2 2 2" xfId="7791"/>
    <cellStyle name="常规 6 4 3 2 2 2 2 2" xfId="7792"/>
    <cellStyle name="常规 6 4 3 2 2 2 3" xfId="7793"/>
    <cellStyle name="常规 6 4 3 2 2 3" xfId="7794"/>
    <cellStyle name="常规 6 4 3 2 2 3 2" xfId="7795"/>
    <cellStyle name="常规 6 4 3 2 2 4" xfId="7796"/>
    <cellStyle name="常规 6 4 3 2 2 5" xfId="7797"/>
    <cellStyle name="常规 6 4 3 2 3" xfId="7798"/>
    <cellStyle name="常规 6 4 3 2 3 2" xfId="7799"/>
    <cellStyle name="常规 6 4 3 2 3 2 2" xfId="7800"/>
    <cellStyle name="常规 6 4 3 2 3 3" xfId="7801"/>
    <cellStyle name="常规 6 4 3 2 4 2" xfId="7802"/>
    <cellStyle name="常规 6 4 3 2 5" xfId="7803"/>
    <cellStyle name="常规 6 4 3 2 6" xfId="7804"/>
    <cellStyle name="常规 6 4 3 3" xfId="7805"/>
    <cellStyle name="常规 6 4 3 3 2" xfId="7806"/>
    <cellStyle name="常规 6 4 3 3 2 2 2" xfId="7807"/>
    <cellStyle name="常规 6 4 3 3 2 3" xfId="7808"/>
    <cellStyle name="常规 6 4 3 3 3" xfId="7809"/>
    <cellStyle name="常规 6 4 3 3 3 2" xfId="7810"/>
    <cellStyle name="常规 6 4 3 3 4" xfId="7811"/>
    <cellStyle name="常规 6 4 3 3 5" xfId="7812"/>
    <cellStyle name="常规 6 4 3 7" xfId="7813"/>
    <cellStyle name="常规 6 4 4" xfId="7814"/>
    <cellStyle name="常规 6 4 4 2" xfId="7815"/>
    <cellStyle name="常规 6 4 4 2 2" xfId="7816"/>
    <cellStyle name="常规 6 4 4 2 2 2 2" xfId="7817"/>
    <cellStyle name="常规 6 4 4 2 2 3" xfId="7818"/>
    <cellStyle name="常规 6 4 4 2 3" xfId="7819"/>
    <cellStyle name="常规 6 4 4 2 3 2" xfId="7820"/>
    <cellStyle name="常规 6 4 4 2 4" xfId="7821"/>
    <cellStyle name="常规 6 4 4 2 5" xfId="7822"/>
    <cellStyle name="常规 6 4 4 3" xfId="7823"/>
    <cellStyle name="常规 6 4 4 3 2" xfId="7824"/>
    <cellStyle name="常规 6 4 4 3 3" xfId="7825"/>
    <cellStyle name="常规 6 4 4 6" xfId="7826"/>
    <cellStyle name="常规 6 4 5" xfId="7827"/>
    <cellStyle name="常规 6 4 5 2 2" xfId="7828"/>
    <cellStyle name="常规 6 4 5 2 2 2" xfId="7829"/>
    <cellStyle name="常规 6 4 5 2 3" xfId="7830"/>
    <cellStyle name="常规 6 4 5 3" xfId="7831"/>
    <cellStyle name="常规 6 4 5 3 2" xfId="7832"/>
    <cellStyle name="常规 6 4 6" xfId="7833"/>
    <cellStyle name="常规 6 4 6 2" xfId="7834"/>
    <cellStyle name="常规 6 4 6 2 2" xfId="7835"/>
    <cellStyle name="常规 6 4 6 3" xfId="7836"/>
    <cellStyle name="常规 6 4 7" xfId="7837"/>
    <cellStyle name="常规 6 4 7 2" xfId="7838"/>
    <cellStyle name="常规 6 4 8" xfId="7839"/>
    <cellStyle name="常规 6 4 9" xfId="7840"/>
    <cellStyle name="常规 6 5" xfId="7841"/>
    <cellStyle name="常规 6 5 2" xfId="7842"/>
    <cellStyle name="常规 6 5 2 2" xfId="7843"/>
    <cellStyle name="常规 6 5 2 2 2" xfId="7844"/>
    <cellStyle name="常规 6 5 2 2 2 2" xfId="7845"/>
    <cellStyle name="常规 6 5 2 2 2 2 2" xfId="7846"/>
    <cellStyle name="常规 6 5 2 2 2 3" xfId="7847"/>
    <cellStyle name="常规 6 5 2 2 3" xfId="7848"/>
    <cellStyle name="常规 6 5 2 2 3 2" xfId="7849"/>
    <cellStyle name="常规 6 5 2 2 3 2 2" xfId="7850"/>
    <cellStyle name="常规 6 5 2 2 3 3" xfId="7851"/>
    <cellStyle name="常规 6 5 2 2 4" xfId="7852"/>
    <cellStyle name="常规 6 5 2 2 4 2" xfId="7853"/>
    <cellStyle name="常规 6 5 2 2 5" xfId="7854"/>
    <cellStyle name="常规 6 5 2 2 6" xfId="7855"/>
    <cellStyle name="常规 6 5 2 3" xfId="7856"/>
    <cellStyle name="常规 6 5 2 3 2" xfId="7857"/>
    <cellStyle name="常规 6 5 2 3 2 2" xfId="7858"/>
    <cellStyle name="常规 6 5 2 3 3" xfId="7859"/>
    <cellStyle name="常规 6 5 3" xfId="7860"/>
    <cellStyle name="常规 6 5 3 2" xfId="7861"/>
    <cellStyle name="常规 6 5 3 2 2" xfId="7862"/>
    <cellStyle name="常规 6 5 3 2 2 2" xfId="7863"/>
    <cellStyle name="常规 6 5 3 2 3" xfId="7864"/>
    <cellStyle name="常规 6 5 3 3" xfId="7865"/>
    <cellStyle name="常规 6 5 3 3 2" xfId="7866"/>
    <cellStyle name="常规 6 5 3 3 2 2" xfId="7867"/>
    <cellStyle name="常规 6 5 3 3 3" xfId="7868"/>
    <cellStyle name="常规 6 5 3 6" xfId="7869"/>
    <cellStyle name="常规 6 5 4" xfId="7870"/>
    <cellStyle name="常规 6 5 4 2" xfId="7871"/>
    <cellStyle name="常规 6 5 4 2 2" xfId="7872"/>
    <cellStyle name="常规 6 5 4 3" xfId="7873"/>
    <cellStyle name="常规 6 5 5" xfId="7874"/>
    <cellStyle name="常规 6 5 5 2" xfId="7875"/>
    <cellStyle name="常规 6 5 6" xfId="7876"/>
    <cellStyle name="常规 6 5 7" xfId="7877"/>
    <cellStyle name="常规 6 6" xfId="7878"/>
    <cellStyle name="常规 6 6 2" xfId="7879"/>
    <cellStyle name="常规 6 6 2 2" xfId="7880"/>
    <cellStyle name="常规 6 6 2 2 2" xfId="7881"/>
    <cellStyle name="常规 6 6 2 2 2 2" xfId="7882"/>
    <cellStyle name="常规 6 6 2 2 3" xfId="7883"/>
    <cellStyle name="常规 6 6 2 3" xfId="7884"/>
    <cellStyle name="常规 6 6 2 3 2" xfId="7885"/>
    <cellStyle name="常规 6 6 2 3 2 2" xfId="7886"/>
    <cellStyle name="常规 6 6 2 3 3" xfId="7887"/>
    <cellStyle name="常规 7 3 2 5 3" xfId="7888"/>
    <cellStyle name="常规 6 6 2 6" xfId="7889"/>
    <cellStyle name="常规 6 6 3" xfId="7890"/>
    <cellStyle name="常规 6 6 3 2" xfId="7891"/>
    <cellStyle name="常规 6 6 3 2 2" xfId="7892"/>
    <cellStyle name="常规 6 6 3 3" xfId="7893"/>
    <cellStyle name="常规 6 6 4" xfId="7894"/>
    <cellStyle name="常规 6 6 4 2" xfId="7895"/>
    <cellStyle name="常规 6 6 5" xfId="7896"/>
    <cellStyle name="常规 6 6 6" xfId="7897"/>
    <cellStyle name="常规 6 7" xfId="7898"/>
    <cellStyle name="常规 6 7 2" xfId="7899"/>
    <cellStyle name="常规 6 7 2 2" xfId="7900"/>
    <cellStyle name="常规 6 7 2 2 2" xfId="7901"/>
    <cellStyle name="常规 6 7 2 3" xfId="7902"/>
    <cellStyle name="常规 6 7 3" xfId="7903"/>
    <cellStyle name="常规 6 7 3 2" xfId="7904"/>
    <cellStyle name="常规 6 7 3 2 2" xfId="7905"/>
    <cellStyle name="常规 6 7 3 3" xfId="7906"/>
    <cellStyle name="常规 6 7 4" xfId="7907"/>
    <cellStyle name="常规 6 7 4 2" xfId="7908"/>
    <cellStyle name="常规 6 7 5" xfId="7909"/>
    <cellStyle name="常规 6 7 6" xfId="7910"/>
    <cellStyle name="常规 6 8" xfId="7911"/>
    <cellStyle name="常规 6 8 2" xfId="7912"/>
    <cellStyle name="常规 6 8 2 2" xfId="7913"/>
    <cellStyle name="常规 6 8 3" xfId="7914"/>
    <cellStyle name="常规 6 8 3 2" xfId="7915"/>
    <cellStyle name="常规 6 8 4" xfId="7916"/>
    <cellStyle name="常规 6 8 5" xfId="7917"/>
    <cellStyle name="常规 6 9" xfId="7918"/>
    <cellStyle name="常规 6 9 2" xfId="7919"/>
    <cellStyle name="常规 70" xfId="7920"/>
    <cellStyle name="常规 65" xfId="7921"/>
    <cellStyle name="常规 71" xfId="7922"/>
    <cellStyle name="常规 66" xfId="7923"/>
    <cellStyle name="常规 7" xfId="7924"/>
    <cellStyle name="常规 7 10 3 2" xfId="7925"/>
    <cellStyle name="常规 7 10 4" xfId="7926"/>
    <cellStyle name="常规 7 10 5" xfId="7927"/>
    <cellStyle name="常规 8 3 3 3 2" xfId="7928"/>
    <cellStyle name="常规 7 13" xfId="7929"/>
    <cellStyle name="常规 7 2" xfId="7930"/>
    <cellStyle name="常规 7 2 2" xfId="7931"/>
    <cellStyle name="常规 7 2 2 2" xfId="7932"/>
    <cellStyle name="常规 7 2 2 2 2" xfId="7933"/>
    <cellStyle name="常规 7 2 2 2 2 2 2" xfId="7934"/>
    <cellStyle name="常规 7 2 2 2 2 2 2 2" xfId="7935"/>
    <cellStyle name="常规 7 2 2 2 2 2 3" xfId="7936"/>
    <cellStyle name="常规 7 2 2 2 2 3" xfId="7937"/>
    <cellStyle name="常规 7 2 2 2 2 3 2" xfId="7938"/>
    <cellStyle name="常规 7 2 2 2 2 3 2 2" xfId="7939"/>
    <cellStyle name="常规 7 2 2 2 2 3 3" xfId="7940"/>
    <cellStyle name="常规 7 2 2 2 2 4" xfId="7941"/>
    <cellStyle name="常规 7 2 2 2 2 4 2" xfId="7942"/>
    <cellStyle name="常规 7 2 2 2 2 5" xfId="7943"/>
    <cellStyle name="常规 7 2 2 2 2 6" xfId="7944"/>
    <cellStyle name="常规 7 2 2 2 3 2" xfId="7945"/>
    <cellStyle name="常规 7 2 2 2 3 2 2" xfId="7946"/>
    <cellStyle name="常规 7 2 2 2 3 3" xfId="7947"/>
    <cellStyle name="常规 7 2 2 2 4" xfId="7948"/>
    <cellStyle name="常规 7 2 2 2 4 2" xfId="7949"/>
    <cellStyle name="常规 7 2 2 2 4 2 2" xfId="7950"/>
    <cellStyle name="常规 7 2 2 2 4 3" xfId="7951"/>
    <cellStyle name="常规 7 2 2 2 5" xfId="7952"/>
    <cellStyle name="常规 7 2 2 2 5 2" xfId="7953"/>
    <cellStyle name="常规 7 2 2 2 7" xfId="7954"/>
    <cellStyle name="常规 7 2 2 3" xfId="7955"/>
    <cellStyle name="常规 7 2 2 3 2" xfId="7956"/>
    <cellStyle name="常规 7 2 2 3 2 2 2" xfId="7957"/>
    <cellStyle name="常规 7 2 2 3 2 3" xfId="7958"/>
    <cellStyle name="常规 7 2 2 3 3" xfId="7959"/>
    <cellStyle name="常规 7 2 2 3 3 2" xfId="7960"/>
    <cellStyle name="常规 7 2 2 3 3 2 2" xfId="7961"/>
    <cellStyle name="常规 7 2 2 3 3 3" xfId="7962"/>
    <cellStyle name="常规 7 2 2 3 4" xfId="7963"/>
    <cellStyle name="常规 7 2 2 3 4 2" xfId="7964"/>
    <cellStyle name="常规 7 2 2 3 5" xfId="7965"/>
    <cellStyle name="常规 7 2 2 3 6" xfId="7966"/>
    <cellStyle name="常规 7 2 2 4" xfId="7967"/>
    <cellStyle name="常规 7 2 2 4 2" xfId="7968"/>
    <cellStyle name="常规 7 2 2 4 3" xfId="7969"/>
    <cellStyle name="常规 7 2 2 5" xfId="7970"/>
    <cellStyle name="常规 7 2 2 6" xfId="7971"/>
    <cellStyle name="常规 7 2 2 7" xfId="7972"/>
    <cellStyle name="常规 7 2 2 8" xfId="7973"/>
    <cellStyle name="常规 7 2 3" xfId="7974"/>
    <cellStyle name="常规 7 2 3 2" xfId="7975"/>
    <cellStyle name="常规 7 2 3 2 2" xfId="7976"/>
    <cellStyle name="常规 7 2 3 2 2 2 2" xfId="7977"/>
    <cellStyle name="常规 7 2 3 2 2 3" xfId="7978"/>
    <cellStyle name="常规 7 2 3 2 3" xfId="7979"/>
    <cellStyle name="常规 7 2 3 2 3 2" xfId="7980"/>
    <cellStyle name="常规 7 2 3 2 3 2 2" xfId="7981"/>
    <cellStyle name="常规 7 2 3 2 3 3" xfId="7982"/>
    <cellStyle name="常规 7 2 3 2 4" xfId="7983"/>
    <cellStyle name="常规 7 2 3 2 4 2" xfId="7984"/>
    <cellStyle name="常规 7 2 3 3" xfId="7985"/>
    <cellStyle name="常规 7 2 3 3 2" xfId="7986"/>
    <cellStyle name="常规 7 2 3 3 2 2" xfId="7987"/>
    <cellStyle name="常规 7 2 3 3 3" xfId="7988"/>
    <cellStyle name="常规 7 2 3 4" xfId="7989"/>
    <cellStyle name="常规 7 2 3 4 2" xfId="7990"/>
    <cellStyle name="常规 7 2 3 4 2 2" xfId="7991"/>
    <cellStyle name="常规 7 2 3 4 3" xfId="7992"/>
    <cellStyle name="常规 7 2 3 5" xfId="7993"/>
    <cellStyle name="常规 7 2 3 6" xfId="7994"/>
    <cellStyle name="常规 7 2 3 7" xfId="7995"/>
    <cellStyle name="常规 7 2 4" xfId="7996"/>
    <cellStyle name="常规 7 2 4 2" xfId="7997"/>
    <cellStyle name="常规 7 2 4 2 2" xfId="7998"/>
    <cellStyle name="常规 7 2 4 2 3" xfId="7999"/>
    <cellStyle name="常规 7 2 4 3" xfId="8000"/>
    <cellStyle name="常规 7 2 4 3 2" xfId="8001"/>
    <cellStyle name="常规 7 2 4 3 3" xfId="8002"/>
    <cellStyle name="常规 7 2 4 4" xfId="8003"/>
    <cellStyle name="常规 7 2 4 4 2" xfId="8004"/>
    <cellStyle name="常规 7 2 4 5" xfId="8005"/>
    <cellStyle name="常规 7 2 4 6" xfId="8006"/>
    <cellStyle name="常规 7 2 5" xfId="8007"/>
    <cellStyle name="常规 7 2 5 2" xfId="8008"/>
    <cellStyle name="常规 7 2 5 2 2" xfId="8009"/>
    <cellStyle name="常规 7 2 5 3" xfId="8010"/>
    <cellStyle name="常规 7 2 6" xfId="8011"/>
    <cellStyle name="常规 7 2 6 2" xfId="8012"/>
    <cellStyle name="常规 7 2 6 2 2" xfId="8013"/>
    <cellStyle name="常规 7 2 6 3" xfId="8014"/>
    <cellStyle name="常规 7 2 6 3 2" xfId="8015"/>
    <cellStyle name="常规 7 2 6 4" xfId="8016"/>
    <cellStyle name="常规 7 2 6 5" xfId="8017"/>
    <cellStyle name="常规 7 2 7" xfId="8018"/>
    <cellStyle name="常规 7 2 7 2" xfId="8019"/>
    <cellStyle name="常规 7 2 8" xfId="8020"/>
    <cellStyle name="常规 7 3" xfId="8021"/>
    <cellStyle name="常规 7 3 2 2 2" xfId="8022"/>
    <cellStyle name="常规 7 3 2 2 2 2" xfId="8023"/>
    <cellStyle name="常规 7 3 2 2 2 2 2" xfId="8024"/>
    <cellStyle name="常规 7 3 2 2 2 2 2 2" xfId="8025"/>
    <cellStyle name="常规 7 3 2 2 2 2 3" xfId="8026"/>
    <cellStyle name="常规 7 3 2 2 2 3" xfId="8027"/>
    <cellStyle name="常规 7 3 2 2 2 3 2" xfId="8028"/>
    <cellStyle name="常规 7 3 2 2 2 3 2 2" xfId="8029"/>
    <cellStyle name="常规 7 3 2 2 2 3 3" xfId="8030"/>
    <cellStyle name="常规 7 3 2 2 2 4" xfId="8031"/>
    <cellStyle name="常规 7 3 2 2 2 4 2" xfId="8032"/>
    <cellStyle name="常规 7 3 2 2 2 5" xfId="8033"/>
    <cellStyle name="常规 7 3 2 2 2 6" xfId="8034"/>
    <cellStyle name="常规 7 3 2 2 3" xfId="8035"/>
    <cellStyle name="常规 7 3 2 2 3 2" xfId="8036"/>
    <cellStyle name="常规 7 3 2 2 3 2 2" xfId="8037"/>
    <cellStyle name="常规 7 3 2 2 3 3" xfId="8038"/>
    <cellStyle name="常规 7 3 2 2 4 2" xfId="8039"/>
    <cellStyle name="常规 7 3 2 2 4 2 2" xfId="8040"/>
    <cellStyle name="常规 7 3 2 2 4 3" xfId="8041"/>
    <cellStyle name="常规 7 3 2 2 5" xfId="8042"/>
    <cellStyle name="常规 7 3 2 2 5 2" xfId="8043"/>
    <cellStyle name="常规 7 3 2 2 6" xfId="8044"/>
    <cellStyle name="常规 7 3 2 3" xfId="8045"/>
    <cellStyle name="常规 7 3 2 3 2" xfId="8046"/>
    <cellStyle name="常规 8 3" xfId="8047"/>
    <cellStyle name="常规 7 3 2 3 2 2" xfId="8048"/>
    <cellStyle name="常规 8 3 2" xfId="8049"/>
    <cellStyle name="常规 7 3 2 3 2 2 2" xfId="8050"/>
    <cellStyle name="常规 8 4" xfId="8051"/>
    <cellStyle name="常规 7 3 2 3 2 3" xfId="8052"/>
    <cellStyle name="常规 7 3 2 3 3" xfId="8053"/>
    <cellStyle name="常规 9 3" xfId="8054"/>
    <cellStyle name="常规 7 3 2 3 3 2" xfId="8055"/>
    <cellStyle name="常规 9 3 2" xfId="8056"/>
    <cellStyle name="常规 7 3 2 3 3 2 2" xfId="8057"/>
    <cellStyle name="常规 9 4" xfId="8058"/>
    <cellStyle name="常规 7 3 2 3 3 3" xfId="8059"/>
    <cellStyle name="常规 7 3 2 3 4" xfId="8060"/>
    <cellStyle name="常规 7 3 2 3 4 2" xfId="8061"/>
    <cellStyle name="常规 7 3 2 3 5" xfId="8062"/>
    <cellStyle name="常规 7 3 2 3 6" xfId="8063"/>
    <cellStyle name="常规 7 3 2 4" xfId="8064"/>
    <cellStyle name="常规 7 3 2 4 2" xfId="8065"/>
    <cellStyle name="常规 7 3 2 4 2 2" xfId="8066"/>
    <cellStyle name="常规 7 3 2 4 3" xfId="8067"/>
    <cellStyle name="常规 7 3 2 5" xfId="8068"/>
    <cellStyle name="常规 7 3 2 5 2 2" xfId="8069"/>
    <cellStyle name="常规 7 3 2 6" xfId="8070"/>
    <cellStyle name="常规 7 3 2 6 2" xfId="8071"/>
    <cellStyle name="常规 7 3 2 7" xfId="8072"/>
    <cellStyle name="常规 7 3 2 8" xfId="8073"/>
    <cellStyle name="常规 7 3 3 2" xfId="8074"/>
    <cellStyle name="常规 7 3 3 2 2" xfId="8075"/>
    <cellStyle name="常规 7 3 3 2 2 2" xfId="8076"/>
    <cellStyle name="常规 7 3 3 2 2 2 2" xfId="8077"/>
    <cellStyle name="常规 7 3 3 2 2 3" xfId="8078"/>
    <cellStyle name="常规 7 3 3 2 3" xfId="8079"/>
    <cellStyle name="常规 7 3 3 2 3 2 2" xfId="8080"/>
    <cellStyle name="常规 7 3 3 2 3 3" xfId="8081"/>
    <cellStyle name="常规 7 3 3 2 6" xfId="8082"/>
    <cellStyle name="常规 7 3 3 3" xfId="8083"/>
    <cellStyle name="常规 7 3 3 3 2" xfId="8084"/>
    <cellStyle name="常规 7 3 3 3 2 2" xfId="8085"/>
    <cellStyle name="常规 7 3 3 3 3" xfId="8086"/>
    <cellStyle name="常规 7 3 3 4" xfId="8087"/>
    <cellStyle name="常规 7 3 3 4 2" xfId="8088"/>
    <cellStyle name="常规 7 3 3 4 2 2" xfId="8089"/>
    <cellStyle name="常规 7 3 3 4 3" xfId="8090"/>
    <cellStyle name="常规 7 3 3 5" xfId="8091"/>
    <cellStyle name="常规 7 3 3 5 2" xfId="8092"/>
    <cellStyle name="常规 7 3 3 6" xfId="8093"/>
    <cellStyle name="常规 7 3 3 7" xfId="8094"/>
    <cellStyle name="常规 7 3 4 2" xfId="8095"/>
    <cellStyle name="常规 7 3 4 2 2" xfId="8096"/>
    <cellStyle name="常规 7 3 4 2 3" xfId="8097"/>
    <cellStyle name="常规 7 3 4 3" xfId="8098"/>
    <cellStyle name="常规 7 3 4 3 2" xfId="8099"/>
    <cellStyle name="常规 7 3 4 3 2 2" xfId="8100"/>
    <cellStyle name="常规 7 3 4 3 3" xfId="8101"/>
    <cellStyle name="常规 7 3 4 4" xfId="8102"/>
    <cellStyle name="常规 7 3 4 4 2" xfId="8103"/>
    <cellStyle name="常规 7 3 4 5" xfId="8104"/>
    <cellStyle name="常规 7 3 4 6" xfId="8105"/>
    <cellStyle name="常规 7 3 5" xfId="8106"/>
    <cellStyle name="常规 7 3 5 2" xfId="8107"/>
    <cellStyle name="常规 7 3 5 2 2" xfId="8108"/>
    <cellStyle name="常规 7 3 5 3" xfId="8109"/>
    <cellStyle name="常规 7 3 6" xfId="8110"/>
    <cellStyle name="常规 7 3 6 2" xfId="8111"/>
    <cellStyle name="常规 7 3 6 2 2" xfId="8112"/>
    <cellStyle name="常规 7 3 6 3" xfId="8113"/>
    <cellStyle name="常规 7 3 7" xfId="8114"/>
    <cellStyle name="常规 7 3 7 2" xfId="8115"/>
    <cellStyle name="常规 7 3 8" xfId="8116"/>
    <cellStyle name="常规 7 4" xfId="8117"/>
    <cellStyle name="常规 7 4 2" xfId="8118"/>
    <cellStyle name="常规 7 4 2 2 2 2 2" xfId="8119"/>
    <cellStyle name="常规 7 4 2 2 2 2 2 2" xfId="8120"/>
    <cellStyle name="常规 7 4 2 2 2 2 3" xfId="8121"/>
    <cellStyle name="常规 9 3 2 6" xfId="8122"/>
    <cellStyle name="常规 7 4 2 2 2 3" xfId="8123"/>
    <cellStyle name="常规 7 4 2 2 2 3 2" xfId="8124"/>
    <cellStyle name="常规 7 4 2 2 3 2" xfId="8125"/>
    <cellStyle name="常规 7 4 2 2 3 2 2" xfId="8126"/>
    <cellStyle name="常规 7 4 2 2 3 3" xfId="8127"/>
    <cellStyle name="常规 7 4 2 2 4" xfId="8128"/>
    <cellStyle name="常规 7 4 2 2 5" xfId="8129"/>
    <cellStyle name="常规 7 4 2 2 6" xfId="8130"/>
    <cellStyle name="常规 7 4 2 3 3" xfId="8131"/>
    <cellStyle name="常规 7 4 2 3 4" xfId="8132"/>
    <cellStyle name="常规 7 4 2 3 5" xfId="8133"/>
    <cellStyle name="常规 7 4 3" xfId="8134"/>
    <cellStyle name="常规 7 4 3 2 2 2" xfId="8135"/>
    <cellStyle name="常规 7 4 3 2 2 3" xfId="8136"/>
    <cellStyle name="常规 7 4 3 2 3" xfId="8137"/>
    <cellStyle name="常规 7 4 3 2 3 2" xfId="8138"/>
    <cellStyle name="常规 7 4 3 2 4" xfId="8139"/>
    <cellStyle name="常规 7 4 3 2 5" xfId="8140"/>
    <cellStyle name="常规 7 4 3 3 2" xfId="8141"/>
    <cellStyle name="常规 7 4 3 3 2 2" xfId="8142"/>
    <cellStyle name="常规 7 4 3 3 3" xfId="8143"/>
    <cellStyle name="常规 7 4 4" xfId="8144"/>
    <cellStyle name="常规 7 4 4 2" xfId="8145"/>
    <cellStyle name="常规 7 4 4 2 2" xfId="8146"/>
    <cellStyle name="常规 7 4 4 2 3" xfId="8147"/>
    <cellStyle name="常规 7 4 4 3" xfId="8148"/>
    <cellStyle name="常规 7 4 4 3 2" xfId="8149"/>
    <cellStyle name="常规 7 4 5" xfId="8150"/>
    <cellStyle name="常规 7 4 5 2 2" xfId="8151"/>
    <cellStyle name="常规 7 4 6" xfId="8152"/>
    <cellStyle name="常规 7 4 6 2" xfId="8153"/>
    <cellStyle name="常规 7 4 7" xfId="8154"/>
    <cellStyle name="常规 7 4 8" xfId="8155"/>
    <cellStyle name="常规 7 5" xfId="8156"/>
    <cellStyle name="常规 7 5 2" xfId="8157"/>
    <cellStyle name="常规 7 5 2 2 2 2" xfId="8158"/>
    <cellStyle name="常规 7 5 2 2 2 2 2" xfId="8159"/>
    <cellStyle name="常规 7 5 2 2 2 3" xfId="8160"/>
    <cellStyle name="常规 7 5 2 2 3" xfId="8161"/>
    <cellStyle name="常规 7 5 2 2 3 2" xfId="8162"/>
    <cellStyle name="常规 7 5 2 2 4" xfId="8163"/>
    <cellStyle name="常规 7 5 2 2 5" xfId="8164"/>
    <cellStyle name="常规 7 5 2 3 2" xfId="8165"/>
    <cellStyle name="常规 7 5 2 3 2 2" xfId="8166"/>
    <cellStyle name="常规 7 5 2 3 3" xfId="8167"/>
    <cellStyle name="常规 7 5 3" xfId="8168"/>
    <cellStyle name="常规 7 5 3 2" xfId="8169"/>
    <cellStyle name="常规 7 5 3 2 2" xfId="8170"/>
    <cellStyle name="常规 7 5 3 2 2 2" xfId="8171"/>
    <cellStyle name="常规 7 5 3 2 3" xfId="8172"/>
    <cellStyle name="常规 7 5 3 3" xfId="8173"/>
    <cellStyle name="常规 7 5 3 3 2" xfId="8174"/>
    <cellStyle name="常规 7 5 4" xfId="8175"/>
    <cellStyle name="常规 7 5 4 2" xfId="8176"/>
    <cellStyle name="常规 7 5 4 2 2" xfId="8177"/>
    <cellStyle name="常规 7 5 4 3" xfId="8178"/>
    <cellStyle name="常规 7 5 5" xfId="8179"/>
    <cellStyle name="常规 7 5 5 2" xfId="8180"/>
    <cellStyle name="常规 7 5 6" xfId="8181"/>
    <cellStyle name="常规 7 5 7" xfId="8182"/>
    <cellStyle name="常规 7 6" xfId="8183"/>
    <cellStyle name="常规 7 6 2" xfId="8184"/>
    <cellStyle name="常规 7 6 2 2 2" xfId="8185"/>
    <cellStyle name="常规 7 6 2 3" xfId="8186"/>
    <cellStyle name="常规 7 6 2 3 2" xfId="8187"/>
    <cellStyle name="常规 7 6 2 3 2 2" xfId="8188"/>
    <cellStyle name="常规 7 6 2 3 3" xfId="8189"/>
    <cellStyle name="常规 7 6 3" xfId="8190"/>
    <cellStyle name="常规 7 6 3 2" xfId="8191"/>
    <cellStyle name="常规 7 6 4" xfId="8192"/>
    <cellStyle name="常规 7 6 4 2" xfId="8193"/>
    <cellStyle name="常规 7 6 4 2 2" xfId="8194"/>
    <cellStyle name="常规 7 6 4 3" xfId="8195"/>
    <cellStyle name="常规 7 6 5" xfId="8196"/>
    <cellStyle name="常规 7 6 5 2" xfId="8197"/>
    <cellStyle name="常规 7 6 6" xfId="8198"/>
    <cellStyle name="常规 7 6 7" xfId="8199"/>
    <cellStyle name="常规 7 7" xfId="8200"/>
    <cellStyle name="常规 7 7 2" xfId="8201"/>
    <cellStyle name="常规 7 7 2 2 2" xfId="8202"/>
    <cellStyle name="常规 7 7 2 2 2 2" xfId="8203"/>
    <cellStyle name="常规 7 7 2 2 3" xfId="8204"/>
    <cellStyle name="常规 7 7 2 3" xfId="8205"/>
    <cellStyle name="常规 7 7 2 3 2" xfId="8206"/>
    <cellStyle name="常规 7 7 3" xfId="8207"/>
    <cellStyle name="常规 7 7 3 2" xfId="8208"/>
    <cellStyle name="常规 7 7 3 2 2" xfId="8209"/>
    <cellStyle name="常规 7 7 3 3" xfId="8210"/>
    <cellStyle name="常规 7 7 4" xfId="8211"/>
    <cellStyle name="常规 7 7 4 2" xfId="8212"/>
    <cellStyle name="常规 7 7 5" xfId="8213"/>
    <cellStyle name="常规 7 7 6" xfId="8214"/>
    <cellStyle name="常规 7 8" xfId="8215"/>
    <cellStyle name="常规 7 8 2" xfId="8216"/>
    <cellStyle name="常规 7 8 2 2" xfId="8217"/>
    <cellStyle name="常规 7 8 2 2 2" xfId="8218"/>
    <cellStyle name="常规 7 8 2 2 2 2" xfId="8219"/>
    <cellStyle name="常规 7 8 2 2 3" xfId="8220"/>
    <cellStyle name="常规 7 8 2 3" xfId="8221"/>
    <cellStyle name="常规 7 8 2 3 2" xfId="8222"/>
    <cellStyle name="常规 7 8 2 3 2 2" xfId="8223"/>
    <cellStyle name="常规 7 8 2 6" xfId="8224"/>
    <cellStyle name="常规 7 8 3" xfId="8225"/>
    <cellStyle name="常规 7 8 3 2" xfId="8226"/>
    <cellStyle name="常规 7 8 3 2 2" xfId="8227"/>
    <cellStyle name="常规 7 8 3 3" xfId="8228"/>
    <cellStyle name="常规 7 8 4" xfId="8229"/>
    <cellStyle name="常规 7 8 5" xfId="8230"/>
    <cellStyle name="常规 7 9" xfId="8231"/>
    <cellStyle name="常规 7 9 2" xfId="8232"/>
    <cellStyle name="常规 7 9 2 2" xfId="8233"/>
    <cellStyle name="常规 7 9 2 2 2" xfId="8234"/>
    <cellStyle name="常规 7 9 2 3" xfId="8235"/>
    <cellStyle name="常规 7 9 3" xfId="8236"/>
    <cellStyle name="常规 7 9 3 2" xfId="8237"/>
    <cellStyle name="常规 7 9 4" xfId="8238"/>
    <cellStyle name="常规 7 9 5" xfId="8239"/>
    <cellStyle name="常规 80" xfId="8240"/>
    <cellStyle name="常规 75" xfId="8241"/>
    <cellStyle name="常规 81" xfId="8242"/>
    <cellStyle name="常规 76" xfId="8243"/>
    <cellStyle name="常规 82" xfId="8244"/>
    <cellStyle name="常规 77" xfId="8245"/>
    <cellStyle name="常规 84" xfId="8246"/>
    <cellStyle name="常规 79" xfId="8247"/>
    <cellStyle name="常规 8" xfId="8248"/>
    <cellStyle name="常规 8 10" xfId="8249"/>
    <cellStyle name="常规 8 10 2" xfId="8250"/>
    <cellStyle name="常规 8 10 2 2" xfId="8251"/>
    <cellStyle name="常规 8 10 3" xfId="8252"/>
    <cellStyle name="常规 8 10 3 2" xfId="8253"/>
    <cellStyle name="常规 8 10 4" xfId="8254"/>
    <cellStyle name="常规 8 10 5" xfId="8255"/>
    <cellStyle name="常规 8 11" xfId="8256"/>
    <cellStyle name="常规 8 11 2" xfId="8257"/>
    <cellStyle name="常规 8 12" xfId="8258"/>
    <cellStyle name="常规 8 13" xfId="8259"/>
    <cellStyle name="常规 8 2" xfId="8260"/>
    <cellStyle name="常规 8 2 2" xfId="8261"/>
    <cellStyle name="常规 8 2 2 2" xfId="8262"/>
    <cellStyle name="常规 8 2 2 2 2" xfId="8263"/>
    <cellStyle name="常规 8 2 2 2 2 2" xfId="8264"/>
    <cellStyle name="常规 8 2 2 2 2 2 2" xfId="8265"/>
    <cellStyle name="常规 8 2 2 2 2 2 2 2" xfId="8266"/>
    <cellStyle name="常规 8 2 2 2 2 2 3" xfId="8267"/>
    <cellStyle name="常规 8 2 2 2 2 3" xfId="8268"/>
    <cellStyle name="常规 8 2 2 2 2 3 2" xfId="8269"/>
    <cellStyle name="常规 8 2 2 2 2 3 2 2" xfId="8270"/>
    <cellStyle name="常规 8 2 2 2 2 3 3" xfId="8271"/>
    <cellStyle name="常规 8 2 2 2 2 4" xfId="8272"/>
    <cellStyle name="常规 8 2 2 2 2 4 2" xfId="8273"/>
    <cellStyle name="常规 8 2 2 2 2 5" xfId="8274"/>
    <cellStyle name="常规 8 2 2 2 2 6" xfId="8275"/>
    <cellStyle name="常规 8 2 2 2 3" xfId="8276"/>
    <cellStyle name="常规 8 2 2 2 3 2" xfId="8277"/>
    <cellStyle name="常规 8 2 2 2 3 2 2" xfId="8278"/>
    <cellStyle name="常规 8 2 2 2 3 3" xfId="8279"/>
    <cellStyle name="常规 8 2 2 2 4" xfId="8280"/>
    <cellStyle name="常规 8 2 2 2 4 2" xfId="8281"/>
    <cellStyle name="常规 8 2 2 2 4 2 2" xfId="8282"/>
    <cellStyle name="常规 8 2 2 2 4 3" xfId="8283"/>
    <cellStyle name="常规 8 2 2 2 5" xfId="8284"/>
    <cellStyle name="常规 8 2 2 2 5 2" xfId="8285"/>
    <cellStyle name="常规 8 2 2 2 6" xfId="8286"/>
    <cellStyle name="常规 8 2 2 2 7" xfId="8287"/>
    <cellStyle name="常规 8 2 2 3" xfId="8288"/>
    <cellStyle name="常规 8 2 2 3 2" xfId="8289"/>
    <cellStyle name="常规 8 2 2 3 2 2" xfId="8290"/>
    <cellStyle name="常规 8 2 2 3 2 2 2" xfId="8291"/>
    <cellStyle name="常规 8 2 2 3 2 3" xfId="8292"/>
    <cellStyle name="常规 8 2 2 3 3" xfId="8293"/>
    <cellStyle name="常规 8 2 2 3 3 2" xfId="8294"/>
    <cellStyle name="常规 8 2 2 3 3 2 2" xfId="8295"/>
    <cellStyle name="常规 8 2 2 3 3 3" xfId="8296"/>
    <cellStyle name="常规 8 2 2 3 4" xfId="8297"/>
    <cellStyle name="常规 8 2 2 3 4 2" xfId="8298"/>
    <cellStyle name="常规 8 2 2 3 5" xfId="8299"/>
    <cellStyle name="常规 8 2 2 3 6" xfId="8300"/>
    <cellStyle name="常规 8 2 2 4" xfId="8301"/>
    <cellStyle name="常规 8 2 2 4 2" xfId="8302"/>
    <cellStyle name="常规 8 2 2 4 2 2" xfId="8303"/>
    <cellStyle name="常规 8 2 2 4 3" xfId="8304"/>
    <cellStyle name="常规 8 2 2 5" xfId="8305"/>
    <cellStyle name="常规 8 2 2 5 2" xfId="8306"/>
    <cellStyle name="常规 8 2 2 5 2 2" xfId="8307"/>
    <cellStyle name="常规 8 2 2 5 3" xfId="8308"/>
    <cellStyle name="常规 8 2 2 6" xfId="8309"/>
    <cellStyle name="常规 8 2 2 6 2" xfId="8310"/>
    <cellStyle name="常规 8 2 2 8" xfId="8311"/>
    <cellStyle name="常规 8 2 3" xfId="8312"/>
    <cellStyle name="常规 8 2 3 2" xfId="8313"/>
    <cellStyle name="常规 8 2 3 2 2" xfId="8314"/>
    <cellStyle name="常规 8 2 3 2 2 2" xfId="8315"/>
    <cellStyle name="常规 8 2 3 2 2 2 2" xfId="8316"/>
    <cellStyle name="常规 8 2 3 2 2 3" xfId="8317"/>
    <cellStyle name="常规 8 2 3 2 3" xfId="8318"/>
    <cellStyle name="常规 8 2 3 2 3 2" xfId="8319"/>
    <cellStyle name="常规 8 2 3 2 3 2 2" xfId="8320"/>
    <cellStyle name="常规 8 2 3 2 3 3" xfId="8321"/>
    <cellStyle name="常规 8 2 3 2 4" xfId="8322"/>
    <cellStyle name="常规 8 2 3 2 4 2" xfId="8323"/>
    <cellStyle name="常规 8 2 3 2 5" xfId="8324"/>
    <cellStyle name="常规 8 2 3 2 6" xfId="8325"/>
    <cellStyle name="常规 8 2 3 3" xfId="8326"/>
    <cellStyle name="常规 8 2 3 3 2" xfId="8327"/>
    <cellStyle name="常规 8 2 3 3 2 2" xfId="8328"/>
    <cellStyle name="常规 8 2 3 3 3" xfId="8329"/>
    <cellStyle name="常规 8 2 3 4" xfId="8330"/>
    <cellStyle name="常规 8 2 3 4 2" xfId="8331"/>
    <cellStyle name="常规 8 2 3 4 2 2" xfId="8332"/>
    <cellStyle name="常规 8 2 3 4 3" xfId="8333"/>
    <cellStyle name="常规 8 2 3 5" xfId="8334"/>
    <cellStyle name="常规 8 2 3 5 2" xfId="8335"/>
    <cellStyle name="常规 8 2 3 6" xfId="8336"/>
    <cellStyle name="常规 8 2 3 7" xfId="8337"/>
    <cellStyle name="常规 8 2 4" xfId="8338"/>
    <cellStyle name="常规 8 2 4 2" xfId="8339"/>
    <cellStyle name="常规 8 2 4 2 2" xfId="8340"/>
    <cellStyle name="常规 8 2 4 2 3" xfId="8341"/>
    <cellStyle name="常规 8 2 4 3" xfId="8342"/>
    <cellStyle name="常规 8 2 4 3 2" xfId="8343"/>
    <cellStyle name="常规 8 2 4 3 2 2" xfId="8344"/>
    <cellStyle name="常规 8 2 4 3 3" xfId="8345"/>
    <cellStyle name="常规 8 2 5" xfId="8346"/>
    <cellStyle name="常规 8 2 5 2" xfId="8347"/>
    <cellStyle name="常规 8 2 5 2 2" xfId="8348"/>
    <cellStyle name="常规 8 2 5 3" xfId="8349"/>
    <cellStyle name="常规 8 2 6" xfId="8350"/>
    <cellStyle name="常规 8 2 6 2" xfId="8351"/>
    <cellStyle name="常规 8 2 6 2 2" xfId="8352"/>
    <cellStyle name="常规 8 2 6 3" xfId="8353"/>
    <cellStyle name="常规 8 2 7" xfId="8354"/>
    <cellStyle name="常规 8 2 7 2" xfId="8355"/>
    <cellStyle name="常规 8 2 8" xfId="8356"/>
    <cellStyle name="常规 8 2 9" xfId="8357"/>
    <cellStyle name="常规 8 3 2 2" xfId="8358"/>
    <cellStyle name="常规 8 3 2 2 2 2 2" xfId="8359"/>
    <cellStyle name="常规 8 3 2 2 2 2 3" xfId="8360"/>
    <cellStyle name="常规 8 3 2 2 2 2 3 2" xfId="8361"/>
    <cellStyle name="常规 8 3 2 2 2 2 5" xfId="8362"/>
    <cellStyle name="常规 8 3 2 2 2 3" xfId="8363"/>
    <cellStyle name="常规 8 3 2 2 2 3 2" xfId="8364"/>
    <cellStyle name="常规 8 3 2 2 2 3 2 2" xfId="8365"/>
    <cellStyle name="常规 8 3 2 2 2 3 3" xfId="8366"/>
    <cellStyle name="常规 8 3 2 2 2 4" xfId="8367"/>
    <cellStyle name="常规 8 3 2 2 2 4 2" xfId="8368"/>
    <cellStyle name="常规 8 3 2 2 2 5" xfId="8369"/>
    <cellStyle name="常规 8 3 2 2 2 6" xfId="8370"/>
    <cellStyle name="常规 8 3 2 2 3 2" xfId="8371"/>
    <cellStyle name="常规 8 3 2 2 3 2 2" xfId="8372"/>
    <cellStyle name="常规 8 3 2 2 3 2 2 2" xfId="8373"/>
    <cellStyle name="常规 8 3 2 2 3 2 3" xfId="8374"/>
    <cellStyle name="常规 8 3 2 2 3 3" xfId="8375"/>
    <cellStyle name="常规 8 3 2 2 3 3 2" xfId="8376"/>
    <cellStyle name="常规 8 3 2 2 3 4" xfId="8377"/>
    <cellStyle name="常规 8 3 2 2 3 5" xfId="8378"/>
    <cellStyle name="常规 8 3 2 2 4 2" xfId="8379"/>
    <cellStyle name="常规 8 3 2 2 4 2 2" xfId="8380"/>
    <cellStyle name="常规 8 3 2 2 4 3" xfId="8381"/>
    <cellStyle name="常规 8 3 2 2 5" xfId="8382"/>
    <cellStyle name="常规 8 3 2 2 5 2" xfId="8383"/>
    <cellStyle name="常规 8 3 2 2 6" xfId="8384"/>
    <cellStyle name="常规 8 3 2 2 7" xfId="8385"/>
    <cellStyle name="常规 8 3 2 3" xfId="8386"/>
    <cellStyle name="常规 8 3 2 4" xfId="8387"/>
    <cellStyle name="常规 8 3 2 4 2" xfId="8388"/>
    <cellStyle name="常规 8 3 2 4 3" xfId="8389"/>
    <cellStyle name="常规 8 3 2 4 4" xfId="8390"/>
    <cellStyle name="常规 8 3 2 4 5" xfId="8391"/>
    <cellStyle name="常规 8 3 2 5" xfId="8392"/>
    <cellStyle name="常规 8 3 2 5 2" xfId="8393"/>
    <cellStyle name="常规 8 3 2 5 3" xfId="8394"/>
    <cellStyle name="常规 8 3 2 6" xfId="8395"/>
    <cellStyle name="常规 8 3 2 6 2" xfId="8396"/>
    <cellStyle name="常规 8 3 3" xfId="8397"/>
    <cellStyle name="常规 8 3 3 2" xfId="8398"/>
    <cellStyle name="常规 8 3 3 2 2 2 2" xfId="8399"/>
    <cellStyle name="常规 8 3 3 2 2 2 2 2" xfId="8400"/>
    <cellStyle name="常规 8 3 3 2 2 3" xfId="8401"/>
    <cellStyle name="常规 8 3 3 2 2 3 2" xfId="8402"/>
    <cellStyle name="常规 8 3 3 2 2 4" xfId="8403"/>
    <cellStyle name="常规 8 3 3 2 2 5" xfId="8404"/>
    <cellStyle name="常规 8 3 3 2 3 2" xfId="8405"/>
    <cellStyle name="常规 8 3 3 2 3 2 2" xfId="8406"/>
    <cellStyle name="常规 8 3 3 2 3 3" xfId="8407"/>
    <cellStyle name="常规 8 3 3 2 4 2" xfId="8408"/>
    <cellStyle name="常规 8 3 3 2 5" xfId="8409"/>
    <cellStyle name="常规 8 3 3 2 6" xfId="8410"/>
    <cellStyle name="常规 8 3 3 3" xfId="8411"/>
    <cellStyle name="常规 8 3 3 3 3" xfId="8412"/>
    <cellStyle name="常规 8 3 3 3 4" xfId="8413"/>
    <cellStyle name="常规 8 3 3 3 5" xfId="8414"/>
    <cellStyle name="常规 8 3 3 4" xfId="8415"/>
    <cellStyle name="常规 8 3 3 4 2" xfId="8416"/>
    <cellStyle name="常规 8 3 3 4 3" xfId="8417"/>
    <cellStyle name="常规 8 3 3 5" xfId="8418"/>
    <cellStyle name="常规 8 3 3 5 2" xfId="8419"/>
    <cellStyle name="常规 8 3 3 6" xfId="8420"/>
    <cellStyle name="常规 8 3 4" xfId="8421"/>
    <cellStyle name="常规 8 3 4 2" xfId="8422"/>
    <cellStyle name="常规 8 3 4 2 2 2 2" xfId="8423"/>
    <cellStyle name="常规 8 3 4 2 2 3" xfId="8424"/>
    <cellStyle name="常规 8 3 4 2 3 2" xfId="8425"/>
    <cellStyle name="常规 8 3 4 2 5" xfId="8426"/>
    <cellStyle name="常规 8 3 4 3" xfId="8427"/>
    <cellStyle name="常规 8 3 4 6" xfId="8428"/>
    <cellStyle name="常规 8 3 5" xfId="8429"/>
    <cellStyle name="常规 8 3 5 2" xfId="8430"/>
    <cellStyle name="常规 8 3 5 2 2" xfId="8431"/>
    <cellStyle name="常规 8 3 5 2 2 2" xfId="8432"/>
    <cellStyle name="常规 8 3 5 2 3" xfId="8433"/>
    <cellStyle name="常规 8 3 5 3" xfId="8434"/>
    <cellStyle name="常规 8 3 5 5" xfId="8435"/>
    <cellStyle name="常规 8 3 6 2" xfId="8436"/>
    <cellStyle name="常规 8 3 6 2 2" xfId="8437"/>
    <cellStyle name="常规 8 3 6 3" xfId="8438"/>
    <cellStyle name="常规 8 3 7" xfId="8439"/>
    <cellStyle name="常规 8 3 7 2" xfId="8440"/>
    <cellStyle name="常规 8 4 2" xfId="8441"/>
    <cellStyle name="常规 8 4 2 2 2 2 2" xfId="8442"/>
    <cellStyle name="常规 8 4 2 2 2 3" xfId="8443"/>
    <cellStyle name="常规 8 4 2 2 2 3 2" xfId="8444"/>
    <cellStyle name="常规 8 4 2 2 2 3 2 2" xfId="8445"/>
    <cellStyle name="常规 8 4 2 2 2 3 3" xfId="8446"/>
    <cellStyle name="常规 8 4 2 2 2 4 2" xfId="8447"/>
    <cellStyle name="常规 8 4 2 2 2 5" xfId="8448"/>
    <cellStyle name="常规 8 4 2 2 2 6" xfId="8449"/>
    <cellStyle name="常规 8 4 2 2 3 2" xfId="8450"/>
    <cellStyle name="常规 8 4 2 2 4" xfId="8451"/>
    <cellStyle name="常规 8 4 2 2 4 2" xfId="8452"/>
    <cellStyle name="常规 8 4 2 2 4 2 2" xfId="8453"/>
    <cellStyle name="常规 8 4 2 2 4 3" xfId="8454"/>
    <cellStyle name="常规 8 4 2 2 5" xfId="8455"/>
    <cellStyle name="常规 8 4 2 2 5 2" xfId="8456"/>
    <cellStyle name="常规 8 4 2 2 6" xfId="8457"/>
    <cellStyle name="常规 8 4 2 2 7" xfId="8458"/>
    <cellStyle name="常规 8 4 2 3 2 2" xfId="8459"/>
    <cellStyle name="常规 8 4 2 3 3" xfId="8460"/>
    <cellStyle name="常规 8 4 2 3 3 2" xfId="8461"/>
    <cellStyle name="常规 8 4 2 3 3 2 2" xfId="8462"/>
    <cellStyle name="常规 8 4 2 3 3 3" xfId="8463"/>
    <cellStyle name="常规 8 4 2 3 4" xfId="8464"/>
    <cellStyle name="常规 8 4 2 3 4 2" xfId="8465"/>
    <cellStyle name="常规 8 4 2 3 5" xfId="8466"/>
    <cellStyle name="常规 8 4 2 3 6" xfId="8467"/>
    <cellStyle name="常规 8 4 2 5 3" xfId="8468"/>
    <cellStyle name="常规 8 4 2 6 2" xfId="8469"/>
    <cellStyle name="常规 8 4 3" xfId="8470"/>
    <cellStyle name="常规 8 4 3 2 2 2" xfId="8471"/>
    <cellStyle name="常规 8 4 3 2 3" xfId="8472"/>
    <cellStyle name="常规 8 4 3 2 3 2" xfId="8473"/>
    <cellStyle name="常规 8 4 3 2 3 2 2" xfId="8474"/>
    <cellStyle name="常规 8 4 3 2 3 3" xfId="8475"/>
    <cellStyle name="常规 8 4 3 2 4" xfId="8476"/>
    <cellStyle name="常规 8 4 3 2 4 2" xfId="8477"/>
    <cellStyle name="常规 8 4 3 2 5" xfId="8478"/>
    <cellStyle name="常规 8 4 3 2 6" xfId="8479"/>
    <cellStyle name="常规 8 4 6 2 2" xfId="8480"/>
    <cellStyle name="常规 8 4 7 2" xfId="8481"/>
    <cellStyle name="常规 8 5" xfId="8482"/>
    <cellStyle name="常规 8 5 2" xfId="8483"/>
    <cellStyle name="常规 8 5 2 2 2 2" xfId="8484"/>
    <cellStyle name="常规 8 5 2 2 2 2 2" xfId="8485"/>
    <cellStyle name="常规 8 5 2 2 3" xfId="8486"/>
    <cellStyle name="常规 8 5 2 2 3 2" xfId="8487"/>
    <cellStyle name="常规 8 5 2 2 4" xfId="8488"/>
    <cellStyle name="常规 8 5 2 2 5" xfId="8489"/>
    <cellStyle name="常规 8 5 2 3 2" xfId="8490"/>
    <cellStyle name="常规 8 5 2 3 2 2" xfId="8491"/>
    <cellStyle name="常规 8 5 2 3 3" xfId="8492"/>
    <cellStyle name="常规 8 5 2 6" xfId="8493"/>
    <cellStyle name="常规 8 5 3" xfId="8494"/>
    <cellStyle name="常规 8 5 3 2 2 2" xfId="8495"/>
    <cellStyle name="常规 8 5 7" xfId="8496"/>
    <cellStyle name="常规 8 6" xfId="8497"/>
    <cellStyle name="常规 8 6 2" xfId="8498"/>
    <cellStyle name="常规 8 6 2 2 2" xfId="8499"/>
    <cellStyle name="常规 8 6 2 2 3" xfId="8500"/>
    <cellStyle name="常规 8 6 2 3 2" xfId="8501"/>
    <cellStyle name="常规 8 6 3" xfId="8502"/>
    <cellStyle name="常规 8 6 3 2" xfId="8503"/>
    <cellStyle name="常规 8 6 3 2 2" xfId="8504"/>
    <cellStyle name="常规 8 6 6" xfId="8505"/>
    <cellStyle name="常规 8 7" xfId="8506"/>
    <cellStyle name="常规 8 7 2" xfId="8507"/>
    <cellStyle name="常规 8 7 2 2" xfId="8508"/>
    <cellStyle name="常规 8 7 2 2 2" xfId="8509"/>
    <cellStyle name="常规 8 7 2 3" xfId="8510"/>
    <cellStyle name="常规 8 7 3" xfId="8511"/>
    <cellStyle name="常规 8 7 3 2" xfId="8512"/>
    <cellStyle name="常规 8 7 3 2 2" xfId="8513"/>
    <cellStyle name="常规 8 7 4 2" xfId="8514"/>
    <cellStyle name="常规 8 7 5" xfId="8515"/>
    <cellStyle name="常规 8 7 6" xfId="8516"/>
    <cellStyle name="常规 8 8" xfId="8517"/>
    <cellStyle name="常规 8 8 2" xfId="8518"/>
    <cellStyle name="常规 8 8 2 2" xfId="8519"/>
    <cellStyle name="常规 8 8 2 2 2" xfId="8520"/>
    <cellStyle name="常规 8 8 2 2 2 2" xfId="8521"/>
    <cellStyle name="常规 8 8 2 2 3" xfId="8522"/>
    <cellStyle name="常规 8 8 2 3" xfId="8523"/>
    <cellStyle name="常规 8 8 2 3 2" xfId="8524"/>
    <cellStyle name="常规 8 8 2 4" xfId="8525"/>
    <cellStyle name="常规 8 8 3" xfId="8526"/>
    <cellStyle name="常规 8 8 3 2" xfId="8527"/>
    <cellStyle name="常规 8 9" xfId="8528"/>
    <cellStyle name="常规 8 9 2" xfId="8529"/>
    <cellStyle name="常规 8 9 2 2" xfId="8530"/>
    <cellStyle name="常规 8 9 3" xfId="8531"/>
    <cellStyle name="常规 80 2" xfId="8532"/>
    <cellStyle name="常规 90" xfId="8533"/>
    <cellStyle name="常规 85" xfId="8534"/>
    <cellStyle name="常规 86" xfId="8535"/>
    <cellStyle name="常规 87" xfId="8536"/>
    <cellStyle name="常规 88" xfId="8537"/>
    <cellStyle name="常规 89" xfId="8538"/>
    <cellStyle name="常规 9" xfId="8539"/>
    <cellStyle name="常规 9 10" xfId="8540"/>
    <cellStyle name="常规 9 11" xfId="8541"/>
    <cellStyle name="常规 9 2" xfId="8542"/>
    <cellStyle name="常规 9 2 2" xfId="8543"/>
    <cellStyle name="常规 9 2 2 2" xfId="8544"/>
    <cellStyle name="常规 9 2 2 2 2" xfId="8545"/>
    <cellStyle name="常规 9 2 2 2 2 2" xfId="8546"/>
    <cellStyle name="常规 9 2 2 2 2 2 2" xfId="8547"/>
    <cellStyle name="常规 9 2 2 2 2 3" xfId="8548"/>
    <cellStyle name="常规 9 2 2 2 3" xfId="8549"/>
    <cellStyle name="常规 9 2 2 2 3 2" xfId="8550"/>
    <cellStyle name="常规 9 2 2 2 3 2 2" xfId="8551"/>
    <cellStyle name="常规 9 2 2 2 3 3" xfId="8552"/>
    <cellStyle name="常规 9 2 2 2 4" xfId="8553"/>
    <cellStyle name="常规 9 2 2 2 4 2" xfId="8554"/>
    <cellStyle name="常规 9 2 2 2 5" xfId="8555"/>
    <cellStyle name="常规 9 2 2 2 6" xfId="8556"/>
    <cellStyle name="常规 9 2 2 3" xfId="8557"/>
    <cellStyle name="常规 9 2 2 3 2" xfId="8558"/>
    <cellStyle name="常规 9 2 2 3 2 2" xfId="8559"/>
    <cellStyle name="常规 9 2 2 3 3" xfId="8560"/>
    <cellStyle name="常规 9 2 2 4" xfId="8561"/>
    <cellStyle name="常规 9 2 2 4 2" xfId="8562"/>
    <cellStyle name="常规 9 2 2 4 2 2" xfId="8563"/>
    <cellStyle name="常规 9 2 2 4 3" xfId="8564"/>
    <cellStyle name="常规 9 2 2 6" xfId="8565"/>
    <cellStyle name="常规 9 2 2 7" xfId="8566"/>
    <cellStyle name="常规 9 2 3" xfId="8567"/>
    <cellStyle name="常规 9 2 3 2" xfId="8568"/>
    <cellStyle name="常规 9 2 3 2 2" xfId="8569"/>
    <cellStyle name="常规 9 2 3 2 2 2" xfId="8570"/>
    <cellStyle name="常规 9 2 3 2 3" xfId="8571"/>
    <cellStyle name="常规 9 2 3 3" xfId="8572"/>
    <cellStyle name="常规 9 2 3 3 2" xfId="8573"/>
    <cellStyle name="常规 9 2 3 3 2 2" xfId="8574"/>
    <cellStyle name="常规 9 2 3 3 3" xfId="8575"/>
    <cellStyle name="常规 9 2 3 4" xfId="8576"/>
    <cellStyle name="常规 9 2 3 4 2" xfId="8577"/>
    <cellStyle name="常规 9 2 3 5" xfId="8578"/>
    <cellStyle name="常规 9 2 3 6" xfId="8579"/>
    <cellStyle name="常规 9 2 4" xfId="8580"/>
    <cellStyle name="常规 9 2 4 2" xfId="8581"/>
    <cellStyle name="常规 9 2 4 2 2" xfId="8582"/>
    <cellStyle name="常规 9 2 4 3" xfId="8583"/>
    <cellStyle name="常规 9 2 5" xfId="8584"/>
    <cellStyle name="常规 9 2 5 2" xfId="8585"/>
    <cellStyle name="常规 9 2 5 2 2" xfId="8586"/>
    <cellStyle name="常规 9 2 5 3" xfId="8587"/>
    <cellStyle name="常规 9 3 2 2" xfId="8588"/>
    <cellStyle name="常规 9 3 2 2 2" xfId="8589"/>
    <cellStyle name="常规 9 3 2 2 2 2" xfId="8590"/>
    <cellStyle name="常规 9 3 2 2 3" xfId="8591"/>
    <cellStyle name="常规 9 3 2 3" xfId="8592"/>
    <cellStyle name="常规 9 3 2 3 2" xfId="8593"/>
    <cellStyle name="常规 9 3 2 3 2 2" xfId="8594"/>
    <cellStyle name="常规 9 3 2 3 3" xfId="8595"/>
    <cellStyle name="常规 9 3 2 4" xfId="8596"/>
    <cellStyle name="常规 9 3 2 4 2" xfId="8597"/>
    <cellStyle name="常规 9 3 3" xfId="8598"/>
    <cellStyle name="常规 9 3 3 2" xfId="8599"/>
    <cellStyle name="常规 9 3 3 2 2" xfId="8600"/>
    <cellStyle name="常规 9 3 3 3" xfId="8601"/>
    <cellStyle name="常规 9 3 4" xfId="8602"/>
    <cellStyle name="常规 9 3 4 2" xfId="8603"/>
    <cellStyle name="常规 9 3 4 3" xfId="8604"/>
    <cellStyle name="常规 9 3 5" xfId="8605"/>
    <cellStyle name="常规 9 4 2" xfId="8606"/>
    <cellStyle name="常规 9 4 3" xfId="8607"/>
    <cellStyle name="常规 9 5" xfId="8608"/>
    <cellStyle name="常规 9 5 2" xfId="8609"/>
    <cellStyle name="常规 9 5 3" xfId="8610"/>
    <cellStyle name="常规 9 6" xfId="8611"/>
    <cellStyle name="常规 9 6 2" xfId="8612"/>
    <cellStyle name="常规 9 6 3" xfId="8613"/>
    <cellStyle name="常规 9 7" xfId="8614"/>
    <cellStyle name="常规 9 7 2" xfId="8615"/>
    <cellStyle name="常规 9 7 3" xfId="8616"/>
    <cellStyle name="常规 9 8" xfId="8617"/>
    <cellStyle name="常规 9 8 2" xfId="8618"/>
    <cellStyle name="常规 9 8 3" xfId="8619"/>
    <cellStyle name="常规 9 9" xfId="8620"/>
    <cellStyle name="常规 9 9 2" xfId="862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4"/>
  <sheetViews>
    <sheetView tabSelected="1" view="pageBreakPreview" zoomScaleNormal="100" zoomScaleSheetLayoutView="100" workbookViewId="0">
      <pane ySplit="3" topLeftCell="A677" activePane="bottomLeft" state="frozen"/>
      <selection/>
      <selection pane="bottomLeft" activeCell="I299" sqref="I299:I694"/>
    </sheetView>
  </sheetViews>
  <sheetFormatPr defaultColWidth="12.125" defaultRowHeight="11.25" customHeight="1"/>
  <cols>
    <col min="1" max="1" width="4.25" style="7" customWidth="1"/>
    <col min="2" max="2" width="4.875" style="7" customWidth="1"/>
    <col min="3" max="3" width="19.25" style="7" customWidth="1"/>
    <col min="4" max="4" width="17.875" style="8" customWidth="1"/>
    <col min="5" max="5" width="11.125" style="7" customWidth="1"/>
    <col min="6" max="6" width="13.25" style="9" customWidth="1"/>
    <col min="7" max="7" width="20.375" style="9" customWidth="1"/>
    <col min="8" max="8" width="10.25" style="9" customWidth="1"/>
    <col min="9" max="9" width="10.25" style="7" customWidth="1"/>
    <col min="10" max="10" width="6" style="10" customWidth="1"/>
  </cols>
  <sheetData>
    <row r="1" ht="21" customHeight="1" spans="1:2">
      <c r="A1" s="11" t="s">
        <v>0</v>
      </c>
      <c r="B1" s="11"/>
    </row>
    <row r="2" ht="24.75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8"/>
      <c r="J2" s="12"/>
    </row>
    <row r="3" ht="78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9" t="s">
        <v>11</v>
      </c>
    </row>
    <row r="4" s="1" customFormat="1" ht="24.95" customHeight="1" spans="1:10">
      <c r="A4" s="15">
        <v>1</v>
      </c>
      <c r="B4" s="15" t="s">
        <v>12</v>
      </c>
      <c r="C4" s="34" t="s">
        <v>13</v>
      </c>
      <c r="D4" s="34" t="s">
        <v>14</v>
      </c>
      <c r="E4" s="34" t="s">
        <v>15</v>
      </c>
      <c r="F4" s="34" t="s">
        <v>16</v>
      </c>
      <c r="G4" s="17" t="s">
        <v>17</v>
      </c>
      <c r="H4" s="17" t="s">
        <v>18</v>
      </c>
      <c r="I4" s="20" t="s">
        <v>19</v>
      </c>
      <c r="J4" s="21"/>
    </row>
    <row r="5" s="1" customFormat="1" ht="24.95" customHeight="1" spans="1:10">
      <c r="A5" s="15">
        <v>2</v>
      </c>
      <c r="B5" s="15" t="s">
        <v>12</v>
      </c>
      <c r="C5" s="34" t="s">
        <v>13</v>
      </c>
      <c r="D5" s="34" t="s">
        <v>14</v>
      </c>
      <c r="E5" s="34" t="s">
        <v>15</v>
      </c>
      <c r="F5" s="34" t="s">
        <v>20</v>
      </c>
      <c r="G5" s="17" t="s">
        <v>17</v>
      </c>
      <c r="H5" s="17" t="s">
        <v>18</v>
      </c>
      <c r="I5" s="20" t="s">
        <v>19</v>
      </c>
      <c r="J5" s="21"/>
    </row>
    <row r="6" s="1" customFormat="1" ht="24.95" customHeight="1" spans="1:10">
      <c r="A6" s="15">
        <v>3</v>
      </c>
      <c r="B6" s="15" t="s">
        <v>12</v>
      </c>
      <c r="C6" s="34" t="s">
        <v>13</v>
      </c>
      <c r="D6" s="34" t="s">
        <v>14</v>
      </c>
      <c r="E6" s="34" t="s">
        <v>15</v>
      </c>
      <c r="F6" s="34" t="s">
        <v>21</v>
      </c>
      <c r="G6" s="17" t="s">
        <v>17</v>
      </c>
      <c r="H6" s="17" t="s">
        <v>18</v>
      </c>
      <c r="I6" s="20" t="s">
        <v>19</v>
      </c>
      <c r="J6" s="21"/>
    </row>
    <row r="7" s="1" customFormat="1" ht="24.95" customHeight="1" spans="1:10">
      <c r="A7" s="15">
        <v>4</v>
      </c>
      <c r="B7" s="15" t="s">
        <v>12</v>
      </c>
      <c r="C7" s="34" t="s">
        <v>13</v>
      </c>
      <c r="D7" s="34" t="s">
        <v>14</v>
      </c>
      <c r="E7" s="34" t="s">
        <v>15</v>
      </c>
      <c r="F7" s="34" t="s">
        <v>22</v>
      </c>
      <c r="G7" s="17" t="s">
        <v>17</v>
      </c>
      <c r="H7" s="17" t="s">
        <v>18</v>
      </c>
      <c r="I7" s="20" t="s">
        <v>19</v>
      </c>
      <c r="J7" s="21"/>
    </row>
    <row r="8" s="1" customFormat="1" ht="24.95" customHeight="1" spans="1:10">
      <c r="A8" s="15">
        <v>5</v>
      </c>
      <c r="B8" s="15" t="s">
        <v>12</v>
      </c>
      <c r="C8" s="34" t="s">
        <v>13</v>
      </c>
      <c r="D8" s="34" t="s">
        <v>14</v>
      </c>
      <c r="E8" s="34" t="s">
        <v>15</v>
      </c>
      <c r="F8" s="34" t="s">
        <v>23</v>
      </c>
      <c r="G8" s="17" t="s">
        <v>17</v>
      </c>
      <c r="H8" s="17" t="s">
        <v>18</v>
      </c>
      <c r="I8" s="20" t="s">
        <v>19</v>
      </c>
      <c r="J8" s="21"/>
    </row>
    <row r="9" s="1" customFormat="1" ht="24.95" customHeight="1" spans="1:10">
      <c r="A9" s="15">
        <v>6</v>
      </c>
      <c r="B9" s="15" t="s">
        <v>12</v>
      </c>
      <c r="C9" s="34" t="s">
        <v>13</v>
      </c>
      <c r="D9" s="34" t="s">
        <v>14</v>
      </c>
      <c r="E9" s="34" t="s">
        <v>15</v>
      </c>
      <c r="F9" s="34" t="s">
        <v>24</v>
      </c>
      <c r="G9" s="17" t="s">
        <v>17</v>
      </c>
      <c r="H9" s="17" t="s">
        <v>18</v>
      </c>
      <c r="I9" s="20" t="s">
        <v>19</v>
      </c>
      <c r="J9" s="21"/>
    </row>
    <row r="10" s="1" customFormat="1" ht="24.95" customHeight="1" spans="1:10">
      <c r="A10" s="15">
        <v>7</v>
      </c>
      <c r="B10" s="15" t="s">
        <v>12</v>
      </c>
      <c r="C10" s="34" t="s">
        <v>25</v>
      </c>
      <c r="D10" s="34" t="s">
        <v>26</v>
      </c>
      <c r="E10" s="34" t="s">
        <v>27</v>
      </c>
      <c r="F10" s="34" t="s">
        <v>28</v>
      </c>
      <c r="G10" s="17" t="s">
        <v>17</v>
      </c>
      <c r="H10" s="17" t="s">
        <v>18</v>
      </c>
      <c r="I10" s="20" t="s">
        <v>19</v>
      </c>
      <c r="J10" s="21"/>
    </row>
    <row r="11" s="1" customFormat="1" ht="24.95" customHeight="1" spans="1:10">
      <c r="A11" s="15">
        <v>8</v>
      </c>
      <c r="B11" s="15" t="s">
        <v>12</v>
      </c>
      <c r="C11" s="34" t="s">
        <v>25</v>
      </c>
      <c r="D11" s="34" t="s">
        <v>26</v>
      </c>
      <c r="E11" s="34" t="s">
        <v>27</v>
      </c>
      <c r="F11" s="34" t="s">
        <v>29</v>
      </c>
      <c r="G11" s="17" t="s">
        <v>17</v>
      </c>
      <c r="H11" s="17" t="s">
        <v>18</v>
      </c>
      <c r="I11" s="20" t="s">
        <v>19</v>
      </c>
      <c r="J11" s="21"/>
    </row>
    <row r="12" s="1" customFormat="1" ht="24.95" customHeight="1" spans="1:10">
      <c r="A12" s="15">
        <v>9</v>
      </c>
      <c r="B12" s="15" t="s">
        <v>12</v>
      </c>
      <c r="C12" s="34" t="s">
        <v>25</v>
      </c>
      <c r="D12" s="34" t="s">
        <v>26</v>
      </c>
      <c r="E12" s="34" t="s">
        <v>27</v>
      </c>
      <c r="F12" s="34" t="s">
        <v>30</v>
      </c>
      <c r="G12" s="17" t="s">
        <v>17</v>
      </c>
      <c r="H12" s="17" t="s">
        <v>18</v>
      </c>
      <c r="I12" s="20" t="s">
        <v>19</v>
      </c>
      <c r="J12" s="21"/>
    </row>
    <row r="13" s="1" customFormat="1" ht="24.95" customHeight="1" spans="1:10">
      <c r="A13" s="15">
        <v>10</v>
      </c>
      <c r="B13" s="15" t="s">
        <v>12</v>
      </c>
      <c r="C13" s="34" t="s">
        <v>25</v>
      </c>
      <c r="D13" s="34" t="s">
        <v>26</v>
      </c>
      <c r="E13" s="34" t="s">
        <v>27</v>
      </c>
      <c r="F13" s="34" t="s">
        <v>31</v>
      </c>
      <c r="G13" s="17" t="s">
        <v>17</v>
      </c>
      <c r="H13" s="17" t="s">
        <v>18</v>
      </c>
      <c r="I13" s="20" t="s">
        <v>19</v>
      </c>
      <c r="J13" s="21"/>
    </row>
    <row r="14" s="1" customFormat="1" ht="24.95" customHeight="1" spans="1:10">
      <c r="A14" s="15">
        <v>11</v>
      </c>
      <c r="B14" s="15" t="s">
        <v>12</v>
      </c>
      <c r="C14" s="34" t="s">
        <v>25</v>
      </c>
      <c r="D14" s="34" t="s">
        <v>26</v>
      </c>
      <c r="E14" s="34" t="s">
        <v>27</v>
      </c>
      <c r="F14" s="34" t="s">
        <v>32</v>
      </c>
      <c r="G14" s="17" t="s">
        <v>17</v>
      </c>
      <c r="H14" s="17" t="s">
        <v>18</v>
      </c>
      <c r="I14" s="20" t="s">
        <v>19</v>
      </c>
      <c r="J14" s="21"/>
    </row>
    <row r="15" s="1" customFormat="1" ht="24.95" customHeight="1" spans="1:10">
      <c r="A15" s="15">
        <v>12</v>
      </c>
      <c r="B15" s="15" t="s">
        <v>12</v>
      </c>
      <c r="C15" s="34" t="s">
        <v>25</v>
      </c>
      <c r="D15" s="34" t="s">
        <v>26</v>
      </c>
      <c r="E15" s="34" t="s">
        <v>27</v>
      </c>
      <c r="F15" s="34" t="s">
        <v>33</v>
      </c>
      <c r="G15" s="17" t="s">
        <v>17</v>
      </c>
      <c r="H15" s="17" t="s">
        <v>18</v>
      </c>
      <c r="I15" s="20" t="s">
        <v>19</v>
      </c>
      <c r="J15" s="21"/>
    </row>
    <row r="16" s="1" customFormat="1" ht="24.95" customHeight="1" spans="1:10">
      <c r="A16" s="15">
        <v>13</v>
      </c>
      <c r="B16" s="15" t="s">
        <v>12</v>
      </c>
      <c r="C16" s="34" t="s">
        <v>25</v>
      </c>
      <c r="D16" s="34" t="s">
        <v>26</v>
      </c>
      <c r="E16" s="34" t="s">
        <v>27</v>
      </c>
      <c r="F16" s="34" t="s">
        <v>34</v>
      </c>
      <c r="G16" s="17" t="s">
        <v>17</v>
      </c>
      <c r="H16" s="17" t="s">
        <v>18</v>
      </c>
      <c r="I16" s="20" t="s">
        <v>19</v>
      </c>
      <c r="J16" s="21"/>
    </row>
    <row r="17" s="1" customFormat="1" ht="24.95" customHeight="1" spans="1:10">
      <c r="A17" s="15">
        <v>14</v>
      </c>
      <c r="B17" s="15" t="s">
        <v>12</v>
      </c>
      <c r="C17" s="34" t="s">
        <v>25</v>
      </c>
      <c r="D17" s="34" t="s">
        <v>26</v>
      </c>
      <c r="E17" s="34" t="s">
        <v>27</v>
      </c>
      <c r="F17" s="34" t="s">
        <v>35</v>
      </c>
      <c r="G17" s="17" t="s">
        <v>17</v>
      </c>
      <c r="H17" s="17" t="s">
        <v>18</v>
      </c>
      <c r="I17" s="20" t="s">
        <v>19</v>
      </c>
      <c r="J17" s="21"/>
    </row>
    <row r="18" s="1" customFormat="1" ht="24.95" customHeight="1" spans="1:10">
      <c r="A18" s="15">
        <v>15</v>
      </c>
      <c r="B18" s="15" t="s">
        <v>12</v>
      </c>
      <c r="C18" s="34" t="s">
        <v>25</v>
      </c>
      <c r="D18" s="34" t="s">
        <v>26</v>
      </c>
      <c r="E18" s="34" t="s">
        <v>27</v>
      </c>
      <c r="F18" s="34" t="s">
        <v>36</v>
      </c>
      <c r="G18" s="17" t="s">
        <v>17</v>
      </c>
      <c r="H18" s="17" t="s">
        <v>18</v>
      </c>
      <c r="I18" s="20" t="s">
        <v>19</v>
      </c>
      <c r="J18" s="21"/>
    </row>
    <row r="19" s="1" customFormat="1" ht="24.95" customHeight="1" spans="1:10">
      <c r="A19" s="15">
        <v>16</v>
      </c>
      <c r="B19" s="15" t="s">
        <v>12</v>
      </c>
      <c r="C19" s="34" t="s">
        <v>25</v>
      </c>
      <c r="D19" s="34" t="s">
        <v>26</v>
      </c>
      <c r="E19" s="34" t="s">
        <v>27</v>
      </c>
      <c r="F19" s="34" t="s">
        <v>37</v>
      </c>
      <c r="G19" s="17" t="s">
        <v>17</v>
      </c>
      <c r="H19" s="17" t="s">
        <v>18</v>
      </c>
      <c r="I19" s="20" t="s">
        <v>19</v>
      </c>
      <c r="J19" s="21"/>
    </row>
    <row r="20" s="1" customFormat="1" ht="24.95" customHeight="1" spans="1:10">
      <c r="A20" s="15">
        <v>17</v>
      </c>
      <c r="B20" s="15" t="s">
        <v>12</v>
      </c>
      <c r="C20" s="34" t="s">
        <v>25</v>
      </c>
      <c r="D20" s="34" t="s">
        <v>26</v>
      </c>
      <c r="E20" s="34" t="s">
        <v>27</v>
      </c>
      <c r="F20" s="34" t="s">
        <v>38</v>
      </c>
      <c r="G20" s="17" t="s">
        <v>17</v>
      </c>
      <c r="H20" s="17" t="s">
        <v>18</v>
      </c>
      <c r="I20" s="20" t="s">
        <v>19</v>
      </c>
      <c r="J20" s="21"/>
    </row>
    <row r="21" s="1" customFormat="1" ht="24.95" customHeight="1" spans="1:10">
      <c r="A21" s="15">
        <v>18</v>
      </c>
      <c r="B21" s="15" t="s">
        <v>12</v>
      </c>
      <c r="C21" s="34" t="s">
        <v>25</v>
      </c>
      <c r="D21" s="34" t="s">
        <v>26</v>
      </c>
      <c r="E21" s="34" t="s">
        <v>27</v>
      </c>
      <c r="F21" s="34" t="s">
        <v>39</v>
      </c>
      <c r="G21" s="17" t="s">
        <v>17</v>
      </c>
      <c r="H21" s="17" t="s">
        <v>18</v>
      </c>
      <c r="I21" s="20" t="s">
        <v>19</v>
      </c>
      <c r="J21" s="22"/>
    </row>
    <row r="22" s="1" customFormat="1" ht="24.95" customHeight="1" spans="1:10">
      <c r="A22" s="15">
        <v>19</v>
      </c>
      <c r="B22" s="15" t="s">
        <v>12</v>
      </c>
      <c r="C22" s="34" t="s">
        <v>25</v>
      </c>
      <c r="D22" s="34" t="s">
        <v>14</v>
      </c>
      <c r="E22" s="34" t="s">
        <v>40</v>
      </c>
      <c r="F22" s="34" t="s">
        <v>41</v>
      </c>
      <c r="G22" s="17" t="s">
        <v>17</v>
      </c>
      <c r="H22" s="17" t="s">
        <v>18</v>
      </c>
      <c r="I22" s="20" t="s">
        <v>19</v>
      </c>
      <c r="J22" s="21"/>
    </row>
    <row r="23" s="1" customFormat="1" ht="24.95" customHeight="1" spans="1:10">
      <c r="A23" s="15">
        <v>20</v>
      </c>
      <c r="B23" s="15" t="s">
        <v>12</v>
      </c>
      <c r="C23" s="34" t="s">
        <v>25</v>
      </c>
      <c r="D23" s="34" t="s">
        <v>14</v>
      </c>
      <c r="E23" s="34" t="s">
        <v>40</v>
      </c>
      <c r="F23" s="34" t="s">
        <v>42</v>
      </c>
      <c r="G23" s="17" t="s">
        <v>17</v>
      </c>
      <c r="H23" s="17" t="s">
        <v>18</v>
      </c>
      <c r="I23" s="20" t="s">
        <v>19</v>
      </c>
      <c r="J23" s="21"/>
    </row>
    <row r="24" s="2" customFormat="1" ht="24.95" customHeight="1" spans="1:10">
      <c r="A24" s="15">
        <v>21</v>
      </c>
      <c r="B24" s="15" t="s">
        <v>12</v>
      </c>
      <c r="C24" s="34" t="s">
        <v>43</v>
      </c>
      <c r="D24" s="34" t="s">
        <v>26</v>
      </c>
      <c r="E24" s="34" t="s">
        <v>44</v>
      </c>
      <c r="F24" s="34" t="s">
        <v>45</v>
      </c>
      <c r="G24" s="17" t="s">
        <v>17</v>
      </c>
      <c r="H24" s="17" t="s">
        <v>46</v>
      </c>
      <c r="I24" s="20" t="s">
        <v>19</v>
      </c>
      <c r="J24" s="21"/>
    </row>
    <row r="25" s="2" customFormat="1" ht="24.95" customHeight="1" spans="1:10">
      <c r="A25" s="15">
        <v>22</v>
      </c>
      <c r="B25" s="15" t="s">
        <v>12</v>
      </c>
      <c r="C25" s="34" t="s">
        <v>43</v>
      </c>
      <c r="D25" s="34" t="s">
        <v>26</v>
      </c>
      <c r="E25" s="34" t="s">
        <v>44</v>
      </c>
      <c r="F25" s="34" t="s">
        <v>47</v>
      </c>
      <c r="G25" s="17" t="s">
        <v>17</v>
      </c>
      <c r="H25" s="17" t="s">
        <v>46</v>
      </c>
      <c r="I25" s="20" t="s">
        <v>19</v>
      </c>
      <c r="J25" s="21"/>
    </row>
    <row r="26" s="1" customFormat="1" ht="24.95" customHeight="1" spans="1:10">
      <c r="A26" s="15">
        <v>23</v>
      </c>
      <c r="B26" s="15" t="s">
        <v>12</v>
      </c>
      <c r="C26" s="34" t="s">
        <v>43</v>
      </c>
      <c r="D26" s="34" t="s">
        <v>26</v>
      </c>
      <c r="E26" s="34" t="s">
        <v>44</v>
      </c>
      <c r="F26" s="34" t="s">
        <v>48</v>
      </c>
      <c r="G26" s="17" t="s">
        <v>17</v>
      </c>
      <c r="H26" s="17" t="s">
        <v>46</v>
      </c>
      <c r="I26" s="20" t="s">
        <v>19</v>
      </c>
      <c r="J26" s="21"/>
    </row>
    <row r="27" s="1" customFormat="1" ht="24.95" customHeight="1" spans="1:10">
      <c r="A27" s="15">
        <v>24</v>
      </c>
      <c r="B27" s="15" t="s">
        <v>12</v>
      </c>
      <c r="C27" s="34" t="s">
        <v>43</v>
      </c>
      <c r="D27" s="34" t="s">
        <v>26</v>
      </c>
      <c r="E27" s="34" t="s">
        <v>44</v>
      </c>
      <c r="F27" s="34" t="s">
        <v>49</v>
      </c>
      <c r="G27" s="17" t="s">
        <v>17</v>
      </c>
      <c r="H27" s="17" t="s">
        <v>46</v>
      </c>
      <c r="I27" s="20" t="s">
        <v>19</v>
      </c>
      <c r="J27" s="21"/>
    </row>
    <row r="28" s="3" customFormat="1" ht="24.95" customHeight="1" spans="1:10">
      <c r="A28" s="15">
        <v>25</v>
      </c>
      <c r="B28" s="15" t="s">
        <v>12</v>
      </c>
      <c r="C28" s="34" t="s">
        <v>43</v>
      </c>
      <c r="D28" s="34" t="s">
        <v>26</v>
      </c>
      <c r="E28" s="34" t="s">
        <v>44</v>
      </c>
      <c r="F28" s="34" t="s">
        <v>50</v>
      </c>
      <c r="G28" s="17" t="s">
        <v>17</v>
      </c>
      <c r="H28" s="17" t="s">
        <v>46</v>
      </c>
      <c r="I28" s="20" t="s">
        <v>19</v>
      </c>
      <c r="J28" s="21"/>
    </row>
    <row r="29" s="4" customFormat="1" ht="24.95" customHeight="1" spans="1:10">
      <c r="A29" s="15">
        <v>26</v>
      </c>
      <c r="B29" s="15" t="s">
        <v>12</v>
      </c>
      <c r="C29" s="34" t="s">
        <v>43</v>
      </c>
      <c r="D29" s="34" t="s">
        <v>26</v>
      </c>
      <c r="E29" s="34" t="s">
        <v>44</v>
      </c>
      <c r="F29" s="34" t="s">
        <v>51</v>
      </c>
      <c r="G29" s="17" t="s">
        <v>17</v>
      </c>
      <c r="H29" s="17" t="s">
        <v>46</v>
      </c>
      <c r="I29" s="20" t="s">
        <v>19</v>
      </c>
      <c r="J29" s="21"/>
    </row>
    <row r="30" s="1" customFormat="1" ht="24.95" customHeight="1" spans="1:10">
      <c r="A30" s="15">
        <v>27</v>
      </c>
      <c r="B30" s="15" t="s">
        <v>12</v>
      </c>
      <c r="C30" s="34" t="s">
        <v>52</v>
      </c>
      <c r="D30" s="34" t="s">
        <v>26</v>
      </c>
      <c r="E30" s="34" t="s">
        <v>53</v>
      </c>
      <c r="F30" s="34" t="s">
        <v>54</v>
      </c>
      <c r="G30" s="17" t="s">
        <v>17</v>
      </c>
      <c r="H30" s="17" t="s">
        <v>46</v>
      </c>
      <c r="I30" s="20" t="s">
        <v>19</v>
      </c>
      <c r="J30" s="21"/>
    </row>
    <row r="31" s="1" customFormat="1" ht="24.95" customHeight="1" spans="1:10">
      <c r="A31" s="15">
        <v>28</v>
      </c>
      <c r="B31" s="15" t="s">
        <v>12</v>
      </c>
      <c r="C31" s="34" t="s">
        <v>52</v>
      </c>
      <c r="D31" s="34" t="s">
        <v>26</v>
      </c>
      <c r="E31" s="34" t="s">
        <v>53</v>
      </c>
      <c r="F31" s="34" t="s">
        <v>55</v>
      </c>
      <c r="G31" s="17" t="s">
        <v>17</v>
      </c>
      <c r="H31" s="17" t="s">
        <v>46</v>
      </c>
      <c r="I31" s="20" t="s">
        <v>19</v>
      </c>
      <c r="J31" s="21"/>
    </row>
    <row r="32" s="1" customFormat="1" ht="24.95" customHeight="1" spans="1:10">
      <c r="A32" s="15">
        <v>29</v>
      </c>
      <c r="B32" s="15" t="s">
        <v>12</v>
      </c>
      <c r="C32" s="34" t="s">
        <v>52</v>
      </c>
      <c r="D32" s="34" t="s">
        <v>26</v>
      </c>
      <c r="E32" s="34" t="s">
        <v>53</v>
      </c>
      <c r="F32" s="34" t="s">
        <v>56</v>
      </c>
      <c r="G32" s="17" t="s">
        <v>17</v>
      </c>
      <c r="H32" s="17" t="s">
        <v>46</v>
      </c>
      <c r="I32" s="20" t="s">
        <v>19</v>
      </c>
      <c r="J32" s="21"/>
    </row>
    <row r="33" s="1" customFormat="1" ht="24.95" customHeight="1" spans="1:10">
      <c r="A33" s="15">
        <v>30</v>
      </c>
      <c r="B33" s="15" t="s">
        <v>12</v>
      </c>
      <c r="C33" s="34" t="s">
        <v>52</v>
      </c>
      <c r="D33" s="34" t="s">
        <v>57</v>
      </c>
      <c r="E33" s="34" t="s">
        <v>58</v>
      </c>
      <c r="F33" s="34" t="s">
        <v>59</v>
      </c>
      <c r="G33" s="17" t="s">
        <v>17</v>
      </c>
      <c r="H33" s="17" t="s">
        <v>46</v>
      </c>
      <c r="I33" s="20" t="s">
        <v>19</v>
      </c>
      <c r="J33" s="21"/>
    </row>
    <row r="34" s="1" customFormat="1" ht="24.95" customHeight="1" spans="1:10">
      <c r="A34" s="15">
        <v>31</v>
      </c>
      <c r="B34" s="15" t="s">
        <v>12</v>
      </c>
      <c r="C34" s="34" t="s">
        <v>52</v>
      </c>
      <c r="D34" s="34" t="s">
        <v>57</v>
      </c>
      <c r="E34" s="34" t="s">
        <v>58</v>
      </c>
      <c r="F34" s="34" t="s">
        <v>60</v>
      </c>
      <c r="G34" s="17" t="s">
        <v>17</v>
      </c>
      <c r="H34" s="17" t="s">
        <v>46</v>
      </c>
      <c r="I34" s="20" t="s">
        <v>19</v>
      </c>
      <c r="J34" s="21"/>
    </row>
    <row r="35" s="1" customFormat="1" ht="24.95" customHeight="1" spans="1:10">
      <c r="A35" s="15">
        <v>32</v>
      </c>
      <c r="B35" s="15" t="s">
        <v>12</v>
      </c>
      <c r="C35" s="34" t="s">
        <v>52</v>
      </c>
      <c r="D35" s="34" t="s">
        <v>57</v>
      </c>
      <c r="E35" s="34" t="s">
        <v>58</v>
      </c>
      <c r="F35" s="34" t="s">
        <v>61</v>
      </c>
      <c r="G35" s="17" t="s">
        <v>17</v>
      </c>
      <c r="H35" s="17" t="s">
        <v>46</v>
      </c>
      <c r="I35" s="20" t="s">
        <v>19</v>
      </c>
      <c r="J35" s="21"/>
    </row>
    <row r="36" s="4" customFormat="1" ht="24.95" customHeight="1" spans="1:10">
      <c r="A36" s="15">
        <v>33</v>
      </c>
      <c r="B36" s="15" t="s">
        <v>12</v>
      </c>
      <c r="C36" s="34" t="s">
        <v>62</v>
      </c>
      <c r="D36" s="34" t="s">
        <v>26</v>
      </c>
      <c r="E36" s="34" t="s">
        <v>63</v>
      </c>
      <c r="F36" s="34" t="s">
        <v>64</v>
      </c>
      <c r="G36" s="17" t="s">
        <v>17</v>
      </c>
      <c r="H36" s="17" t="s">
        <v>46</v>
      </c>
      <c r="I36" s="20" t="s">
        <v>19</v>
      </c>
      <c r="J36" s="21"/>
    </row>
    <row r="37" s="1" customFormat="1" ht="24.95" customHeight="1" spans="1:10">
      <c r="A37" s="15">
        <v>34</v>
      </c>
      <c r="B37" s="15" t="s">
        <v>12</v>
      </c>
      <c r="C37" s="34" t="s">
        <v>62</v>
      </c>
      <c r="D37" s="34" t="s">
        <v>26</v>
      </c>
      <c r="E37" s="34" t="s">
        <v>63</v>
      </c>
      <c r="F37" s="34" t="s">
        <v>65</v>
      </c>
      <c r="G37" s="17" t="s">
        <v>17</v>
      </c>
      <c r="H37" s="17" t="s">
        <v>46</v>
      </c>
      <c r="I37" s="20" t="s">
        <v>19</v>
      </c>
      <c r="J37" s="21"/>
    </row>
    <row r="38" s="1" customFormat="1" ht="24.95" customHeight="1" spans="1:10">
      <c r="A38" s="15">
        <v>35</v>
      </c>
      <c r="B38" s="15" t="s">
        <v>12</v>
      </c>
      <c r="C38" s="34" t="s">
        <v>62</v>
      </c>
      <c r="D38" s="34" t="s">
        <v>26</v>
      </c>
      <c r="E38" s="34" t="s">
        <v>63</v>
      </c>
      <c r="F38" s="34" t="s">
        <v>66</v>
      </c>
      <c r="G38" s="17" t="s">
        <v>17</v>
      </c>
      <c r="H38" s="17" t="s">
        <v>46</v>
      </c>
      <c r="I38" s="20" t="s">
        <v>19</v>
      </c>
      <c r="J38" s="21"/>
    </row>
    <row r="39" s="1" customFormat="1" ht="24.95" customHeight="1" spans="1:10">
      <c r="A39" s="15">
        <v>36</v>
      </c>
      <c r="B39" s="15" t="s">
        <v>12</v>
      </c>
      <c r="C39" s="34" t="s">
        <v>67</v>
      </c>
      <c r="D39" s="34" t="s">
        <v>14</v>
      </c>
      <c r="E39" s="34" t="s">
        <v>68</v>
      </c>
      <c r="F39" s="34" t="s">
        <v>69</v>
      </c>
      <c r="G39" s="17" t="s">
        <v>17</v>
      </c>
      <c r="H39" s="17" t="s">
        <v>46</v>
      </c>
      <c r="I39" s="20" t="s">
        <v>19</v>
      </c>
      <c r="J39" s="21"/>
    </row>
    <row r="40" s="4" customFormat="1" ht="24.95" customHeight="1" spans="1:10">
      <c r="A40" s="15">
        <v>37</v>
      </c>
      <c r="B40" s="15" t="s">
        <v>12</v>
      </c>
      <c r="C40" s="34" t="s">
        <v>67</v>
      </c>
      <c r="D40" s="34" t="s">
        <v>14</v>
      </c>
      <c r="E40" s="34" t="s">
        <v>68</v>
      </c>
      <c r="F40" s="34" t="s">
        <v>70</v>
      </c>
      <c r="G40" s="17" t="s">
        <v>17</v>
      </c>
      <c r="H40" s="17" t="s">
        <v>46</v>
      </c>
      <c r="I40" s="20" t="s">
        <v>19</v>
      </c>
      <c r="J40" s="21"/>
    </row>
    <row r="41" s="1" customFormat="1" ht="24.95" customHeight="1" spans="1:10">
      <c r="A41" s="15">
        <v>38</v>
      </c>
      <c r="B41" s="15" t="s">
        <v>12</v>
      </c>
      <c r="C41" s="34" t="s">
        <v>67</v>
      </c>
      <c r="D41" s="34" t="s">
        <v>14</v>
      </c>
      <c r="E41" s="34" t="s">
        <v>68</v>
      </c>
      <c r="F41" s="34" t="s">
        <v>71</v>
      </c>
      <c r="G41" s="17" t="s">
        <v>17</v>
      </c>
      <c r="H41" s="17" t="s">
        <v>46</v>
      </c>
      <c r="I41" s="20" t="s">
        <v>19</v>
      </c>
      <c r="J41" s="21"/>
    </row>
    <row r="42" s="1" customFormat="1" ht="24.95" customHeight="1" spans="1:10">
      <c r="A42" s="15">
        <v>39</v>
      </c>
      <c r="B42" s="15" t="s">
        <v>12</v>
      </c>
      <c r="C42" s="34" t="s">
        <v>72</v>
      </c>
      <c r="D42" s="34" t="s">
        <v>14</v>
      </c>
      <c r="E42" s="34" t="s">
        <v>73</v>
      </c>
      <c r="F42" s="34" t="s">
        <v>74</v>
      </c>
      <c r="G42" s="17" t="s">
        <v>17</v>
      </c>
      <c r="H42" s="17" t="s">
        <v>46</v>
      </c>
      <c r="I42" s="20" t="s">
        <v>19</v>
      </c>
      <c r="J42" s="21"/>
    </row>
    <row r="43" s="1" customFormat="1" ht="24.95" customHeight="1" spans="1:10">
      <c r="A43" s="15">
        <v>40</v>
      </c>
      <c r="B43" s="15" t="s">
        <v>12</v>
      </c>
      <c r="C43" s="34" t="s">
        <v>43</v>
      </c>
      <c r="D43" s="34" t="s">
        <v>57</v>
      </c>
      <c r="E43" s="34" t="s">
        <v>75</v>
      </c>
      <c r="F43" s="34" t="s">
        <v>76</v>
      </c>
      <c r="G43" s="17" t="s">
        <v>17</v>
      </c>
      <c r="H43" s="17" t="s">
        <v>77</v>
      </c>
      <c r="I43" s="20" t="s">
        <v>19</v>
      </c>
      <c r="J43" s="21"/>
    </row>
    <row r="44" s="1" customFormat="1" ht="24.95" customHeight="1" spans="1:10">
      <c r="A44" s="15">
        <v>41</v>
      </c>
      <c r="B44" s="15" t="s">
        <v>12</v>
      </c>
      <c r="C44" s="34" t="s">
        <v>43</v>
      </c>
      <c r="D44" s="34" t="s">
        <v>57</v>
      </c>
      <c r="E44" s="34" t="s">
        <v>75</v>
      </c>
      <c r="F44" s="34" t="s">
        <v>78</v>
      </c>
      <c r="G44" s="17" t="s">
        <v>17</v>
      </c>
      <c r="H44" s="17" t="s">
        <v>77</v>
      </c>
      <c r="I44" s="20" t="s">
        <v>19</v>
      </c>
      <c r="J44" s="21"/>
    </row>
    <row r="45" s="1" customFormat="1" ht="24.95" customHeight="1" spans="1:10">
      <c r="A45" s="15">
        <v>42</v>
      </c>
      <c r="B45" s="15" t="s">
        <v>12</v>
      </c>
      <c r="C45" s="34" t="s">
        <v>43</v>
      </c>
      <c r="D45" s="34" t="s">
        <v>57</v>
      </c>
      <c r="E45" s="34" t="s">
        <v>75</v>
      </c>
      <c r="F45" s="34" t="s">
        <v>79</v>
      </c>
      <c r="G45" s="17" t="s">
        <v>17</v>
      </c>
      <c r="H45" s="17" t="s">
        <v>77</v>
      </c>
      <c r="I45" s="20" t="s">
        <v>19</v>
      </c>
      <c r="J45" s="21"/>
    </row>
    <row r="46" s="1" customFormat="1" ht="24.95" customHeight="1" spans="1:10">
      <c r="A46" s="15">
        <v>43</v>
      </c>
      <c r="B46" s="15" t="s">
        <v>12</v>
      </c>
      <c r="C46" s="34" t="s">
        <v>43</v>
      </c>
      <c r="D46" s="34" t="s">
        <v>57</v>
      </c>
      <c r="E46" s="34" t="s">
        <v>75</v>
      </c>
      <c r="F46" s="34" t="s">
        <v>80</v>
      </c>
      <c r="G46" s="17" t="s">
        <v>17</v>
      </c>
      <c r="H46" s="17" t="s">
        <v>77</v>
      </c>
      <c r="I46" s="20" t="s">
        <v>19</v>
      </c>
      <c r="J46" s="21"/>
    </row>
    <row r="47" s="1" customFormat="1" ht="24.95" customHeight="1" spans="1:10">
      <c r="A47" s="15">
        <v>44</v>
      </c>
      <c r="B47" s="15" t="s">
        <v>12</v>
      </c>
      <c r="C47" s="34" t="s">
        <v>43</v>
      </c>
      <c r="D47" s="34" t="s">
        <v>57</v>
      </c>
      <c r="E47" s="34" t="s">
        <v>75</v>
      </c>
      <c r="F47" s="34" t="s">
        <v>81</v>
      </c>
      <c r="G47" s="17" t="s">
        <v>17</v>
      </c>
      <c r="H47" s="17" t="s">
        <v>77</v>
      </c>
      <c r="I47" s="20" t="s">
        <v>19</v>
      </c>
      <c r="J47" s="21"/>
    </row>
    <row r="48" s="1" customFormat="1" ht="24.95" customHeight="1" spans="1:10">
      <c r="A48" s="15">
        <v>45</v>
      </c>
      <c r="B48" s="15" t="s">
        <v>12</v>
      </c>
      <c r="C48" s="34" t="s">
        <v>43</v>
      </c>
      <c r="D48" s="34" t="s">
        <v>57</v>
      </c>
      <c r="E48" s="34" t="s">
        <v>75</v>
      </c>
      <c r="F48" s="34" t="s">
        <v>82</v>
      </c>
      <c r="G48" s="17" t="s">
        <v>17</v>
      </c>
      <c r="H48" s="17" t="s">
        <v>77</v>
      </c>
      <c r="I48" s="20" t="s">
        <v>19</v>
      </c>
      <c r="J48" s="21"/>
    </row>
    <row r="49" s="1" customFormat="1" ht="24.95" customHeight="1" spans="1:10">
      <c r="A49" s="15">
        <v>46</v>
      </c>
      <c r="B49" s="15" t="s">
        <v>12</v>
      </c>
      <c r="C49" s="34" t="s">
        <v>13</v>
      </c>
      <c r="D49" s="34" t="s">
        <v>57</v>
      </c>
      <c r="E49" s="34" t="s">
        <v>83</v>
      </c>
      <c r="F49" s="34" t="s">
        <v>84</v>
      </c>
      <c r="G49" s="17" t="s">
        <v>17</v>
      </c>
      <c r="H49" s="17" t="s">
        <v>77</v>
      </c>
      <c r="I49" s="20" t="s">
        <v>19</v>
      </c>
      <c r="J49" s="21"/>
    </row>
    <row r="50" s="1" customFormat="1" ht="24.95" customHeight="1" spans="1:10">
      <c r="A50" s="15">
        <v>47</v>
      </c>
      <c r="B50" s="15" t="s">
        <v>12</v>
      </c>
      <c r="C50" s="34" t="s">
        <v>13</v>
      </c>
      <c r="D50" s="34" t="s">
        <v>57</v>
      </c>
      <c r="E50" s="34" t="s">
        <v>83</v>
      </c>
      <c r="F50" s="34" t="s">
        <v>85</v>
      </c>
      <c r="G50" s="17" t="s">
        <v>17</v>
      </c>
      <c r="H50" s="17" t="s">
        <v>77</v>
      </c>
      <c r="I50" s="20" t="s">
        <v>19</v>
      </c>
      <c r="J50" s="21"/>
    </row>
    <row r="51" s="1" customFormat="1" ht="24.95" customHeight="1" spans="1:10">
      <c r="A51" s="15">
        <v>48</v>
      </c>
      <c r="B51" s="15" t="s">
        <v>12</v>
      </c>
      <c r="C51" s="34" t="s">
        <v>13</v>
      </c>
      <c r="D51" s="34" t="s">
        <v>57</v>
      </c>
      <c r="E51" s="34" t="s">
        <v>83</v>
      </c>
      <c r="F51" s="34" t="s">
        <v>86</v>
      </c>
      <c r="G51" s="17" t="s">
        <v>17</v>
      </c>
      <c r="H51" s="17" t="s">
        <v>77</v>
      </c>
      <c r="I51" s="20" t="s">
        <v>19</v>
      </c>
      <c r="J51" s="21"/>
    </row>
    <row r="52" s="1" customFormat="1" ht="24.95" customHeight="1" spans="1:10">
      <c r="A52" s="15">
        <v>49</v>
      </c>
      <c r="B52" s="15" t="s">
        <v>12</v>
      </c>
      <c r="C52" s="34" t="s">
        <v>13</v>
      </c>
      <c r="D52" s="34" t="s">
        <v>57</v>
      </c>
      <c r="E52" s="34" t="s">
        <v>83</v>
      </c>
      <c r="F52" s="34" t="s">
        <v>87</v>
      </c>
      <c r="G52" s="17" t="s">
        <v>17</v>
      </c>
      <c r="H52" s="17" t="s">
        <v>77</v>
      </c>
      <c r="I52" s="20" t="s">
        <v>19</v>
      </c>
      <c r="J52" s="21"/>
    </row>
    <row r="53" s="1" customFormat="1" ht="24.95" customHeight="1" spans="1:10">
      <c r="A53" s="15">
        <v>50</v>
      </c>
      <c r="B53" s="15" t="s">
        <v>12</v>
      </c>
      <c r="C53" s="34" t="s">
        <v>13</v>
      </c>
      <c r="D53" s="34" t="s">
        <v>57</v>
      </c>
      <c r="E53" s="34" t="s">
        <v>83</v>
      </c>
      <c r="F53" s="34" t="s">
        <v>88</v>
      </c>
      <c r="G53" s="17" t="s">
        <v>17</v>
      </c>
      <c r="H53" s="17" t="s">
        <v>77</v>
      </c>
      <c r="I53" s="20" t="s">
        <v>19</v>
      </c>
      <c r="J53" s="21"/>
    </row>
    <row r="54" s="1" customFormat="1" ht="24.95" customHeight="1" spans="1:10">
      <c r="A54" s="15">
        <v>51</v>
      </c>
      <c r="B54" s="15" t="s">
        <v>12</v>
      </c>
      <c r="C54" s="34" t="s">
        <v>13</v>
      </c>
      <c r="D54" s="34" t="s">
        <v>57</v>
      </c>
      <c r="E54" s="34" t="s">
        <v>83</v>
      </c>
      <c r="F54" s="34" t="s">
        <v>89</v>
      </c>
      <c r="G54" s="17" t="s">
        <v>17</v>
      </c>
      <c r="H54" s="17" t="s">
        <v>77</v>
      </c>
      <c r="I54" s="20" t="s">
        <v>19</v>
      </c>
      <c r="J54" s="21"/>
    </row>
    <row r="55" s="1" customFormat="1" ht="24.95" customHeight="1" spans="1:10">
      <c r="A55" s="15">
        <v>52</v>
      </c>
      <c r="B55" s="15" t="s">
        <v>12</v>
      </c>
      <c r="C55" s="34" t="s">
        <v>13</v>
      </c>
      <c r="D55" s="34" t="s">
        <v>57</v>
      </c>
      <c r="E55" s="34" t="s">
        <v>83</v>
      </c>
      <c r="F55" s="34" t="s">
        <v>90</v>
      </c>
      <c r="G55" s="17" t="s">
        <v>17</v>
      </c>
      <c r="H55" s="17" t="s">
        <v>77</v>
      </c>
      <c r="I55" s="20" t="s">
        <v>19</v>
      </c>
      <c r="J55" s="21"/>
    </row>
    <row r="56" s="2" customFormat="1" ht="24.95" customHeight="1" spans="1:10">
      <c r="A56" s="15">
        <v>53</v>
      </c>
      <c r="B56" s="15" t="s">
        <v>12</v>
      </c>
      <c r="C56" s="34" t="s">
        <v>13</v>
      </c>
      <c r="D56" s="34" t="s">
        <v>57</v>
      </c>
      <c r="E56" s="34" t="s">
        <v>83</v>
      </c>
      <c r="F56" s="34" t="s">
        <v>91</v>
      </c>
      <c r="G56" s="17" t="s">
        <v>17</v>
      </c>
      <c r="H56" s="17" t="s">
        <v>77</v>
      </c>
      <c r="I56" s="20" t="s">
        <v>19</v>
      </c>
      <c r="J56" s="21"/>
    </row>
    <row r="57" s="1" customFormat="1" ht="24.95" customHeight="1" spans="1:10">
      <c r="A57" s="15">
        <v>54</v>
      </c>
      <c r="B57" s="15" t="s">
        <v>12</v>
      </c>
      <c r="C57" s="34" t="s">
        <v>13</v>
      </c>
      <c r="D57" s="34" t="s">
        <v>57</v>
      </c>
      <c r="E57" s="34" t="s">
        <v>83</v>
      </c>
      <c r="F57" s="34" t="s">
        <v>92</v>
      </c>
      <c r="G57" s="17" t="s">
        <v>17</v>
      </c>
      <c r="H57" s="17" t="s">
        <v>77</v>
      </c>
      <c r="I57" s="20" t="s">
        <v>19</v>
      </c>
      <c r="J57" s="21"/>
    </row>
    <row r="58" s="1" customFormat="1" ht="24.95" customHeight="1" spans="1:10">
      <c r="A58" s="15">
        <v>55</v>
      </c>
      <c r="B58" s="15" t="s">
        <v>12</v>
      </c>
      <c r="C58" s="34" t="s">
        <v>62</v>
      </c>
      <c r="D58" s="34" t="s">
        <v>57</v>
      </c>
      <c r="E58" s="34" t="s">
        <v>93</v>
      </c>
      <c r="F58" s="34" t="s">
        <v>94</v>
      </c>
      <c r="G58" s="17" t="s">
        <v>17</v>
      </c>
      <c r="H58" s="17" t="s">
        <v>77</v>
      </c>
      <c r="I58" s="20" t="s">
        <v>19</v>
      </c>
      <c r="J58" s="21"/>
    </row>
    <row r="59" s="1" customFormat="1" ht="24.95" customHeight="1" spans="1:10">
      <c r="A59" s="15">
        <v>56</v>
      </c>
      <c r="B59" s="15" t="s">
        <v>12</v>
      </c>
      <c r="C59" s="34" t="s">
        <v>62</v>
      </c>
      <c r="D59" s="34" t="s">
        <v>57</v>
      </c>
      <c r="E59" s="34" t="s">
        <v>93</v>
      </c>
      <c r="F59" s="34" t="s">
        <v>95</v>
      </c>
      <c r="G59" s="17" t="s">
        <v>17</v>
      </c>
      <c r="H59" s="17" t="s">
        <v>77</v>
      </c>
      <c r="I59" s="20" t="s">
        <v>19</v>
      </c>
      <c r="J59" s="21"/>
    </row>
    <row r="60" s="1" customFormat="1" ht="24.95" customHeight="1" spans="1:10">
      <c r="A60" s="15">
        <v>57</v>
      </c>
      <c r="B60" s="15" t="s">
        <v>12</v>
      </c>
      <c r="C60" s="34" t="s">
        <v>62</v>
      </c>
      <c r="D60" s="34" t="s">
        <v>57</v>
      </c>
      <c r="E60" s="34" t="s">
        <v>93</v>
      </c>
      <c r="F60" s="34" t="s">
        <v>96</v>
      </c>
      <c r="G60" s="17" t="s">
        <v>17</v>
      </c>
      <c r="H60" s="17" t="s">
        <v>77</v>
      </c>
      <c r="I60" s="20" t="s">
        <v>19</v>
      </c>
      <c r="J60" s="21"/>
    </row>
    <row r="61" s="1" customFormat="1" ht="24.95" customHeight="1" spans="1:10">
      <c r="A61" s="15">
        <v>58</v>
      </c>
      <c r="B61" s="15" t="s">
        <v>12</v>
      </c>
      <c r="C61" s="34" t="s">
        <v>13</v>
      </c>
      <c r="D61" s="34" t="s">
        <v>97</v>
      </c>
      <c r="E61" s="34" t="s">
        <v>98</v>
      </c>
      <c r="F61" s="34" t="s">
        <v>99</v>
      </c>
      <c r="G61" s="17" t="s">
        <v>17</v>
      </c>
      <c r="H61" s="17" t="s">
        <v>100</v>
      </c>
      <c r="I61" s="20" t="s">
        <v>19</v>
      </c>
      <c r="J61" s="21"/>
    </row>
    <row r="62" s="1" customFormat="1" ht="24.95" customHeight="1" spans="1:10">
      <c r="A62" s="15">
        <v>59</v>
      </c>
      <c r="B62" s="15" t="s">
        <v>12</v>
      </c>
      <c r="C62" s="34" t="s">
        <v>13</v>
      </c>
      <c r="D62" s="34" t="s">
        <v>97</v>
      </c>
      <c r="E62" s="34" t="s">
        <v>98</v>
      </c>
      <c r="F62" s="34" t="s">
        <v>101</v>
      </c>
      <c r="G62" s="17" t="s">
        <v>17</v>
      </c>
      <c r="H62" s="17" t="s">
        <v>100</v>
      </c>
      <c r="I62" s="20" t="s">
        <v>19</v>
      </c>
      <c r="J62" s="21"/>
    </row>
    <row r="63" s="1" customFormat="1" ht="24.95" customHeight="1" spans="1:10">
      <c r="A63" s="15">
        <v>60</v>
      </c>
      <c r="B63" s="15" t="s">
        <v>12</v>
      </c>
      <c r="C63" s="34" t="s">
        <v>13</v>
      </c>
      <c r="D63" s="34" t="s">
        <v>97</v>
      </c>
      <c r="E63" s="34" t="s">
        <v>98</v>
      </c>
      <c r="F63" s="34" t="s">
        <v>102</v>
      </c>
      <c r="G63" s="17" t="s">
        <v>17</v>
      </c>
      <c r="H63" s="17" t="s">
        <v>100</v>
      </c>
      <c r="I63" s="20" t="s">
        <v>19</v>
      </c>
      <c r="J63" s="21"/>
    </row>
    <row r="64" s="1" customFormat="1" ht="24.95" customHeight="1" spans="1:10">
      <c r="A64" s="15">
        <v>61</v>
      </c>
      <c r="B64" s="15" t="s">
        <v>12</v>
      </c>
      <c r="C64" s="34" t="s">
        <v>52</v>
      </c>
      <c r="D64" s="34" t="s">
        <v>103</v>
      </c>
      <c r="E64" s="34" t="s">
        <v>104</v>
      </c>
      <c r="F64" s="34" t="s">
        <v>105</v>
      </c>
      <c r="G64" s="17" t="s">
        <v>17</v>
      </c>
      <c r="H64" s="17" t="s">
        <v>100</v>
      </c>
      <c r="I64" s="20" t="s">
        <v>19</v>
      </c>
      <c r="J64" s="21"/>
    </row>
    <row r="65" s="5" customFormat="1" ht="24.95" customHeight="1" spans="1:10">
      <c r="A65" s="15">
        <v>62</v>
      </c>
      <c r="B65" s="15" t="s">
        <v>12</v>
      </c>
      <c r="C65" s="34" t="s">
        <v>52</v>
      </c>
      <c r="D65" s="34" t="s">
        <v>103</v>
      </c>
      <c r="E65" s="34" t="s">
        <v>104</v>
      </c>
      <c r="F65" s="34" t="s">
        <v>106</v>
      </c>
      <c r="G65" s="17" t="s">
        <v>17</v>
      </c>
      <c r="H65" s="17" t="s">
        <v>100</v>
      </c>
      <c r="I65" s="20" t="s">
        <v>19</v>
      </c>
      <c r="J65" s="21"/>
    </row>
    <row r="66" s="5" customFormat="1" ht="24.95" customHeight="1" spans="1:10">
      <c r="A66" s="15">
        <v>63</v>
      </c>
      <c r="B66" s="15" t="s">
        <v>12</v>
      </c>
      <c r="C66" s="34" t="s">
        <v>52</v>
      </c>
      <c r="D66" s="34" t="s">
        <v>103</v>
      </c>
      <c r="E66" s="34" t="s">
        <v>104</v>
      </c>
      <c r="F66" s="34" t="s">
        <v>107</v>
      </c>
      <c r="G66" s="17" t="s">
        <v>17</v>
      </c>
      <c r="H66" s="17" t="s">
        <v>100</v>
      </c>
      <c r="I66" s="20" t="s">
        <v>19</v>
      </c>
      <c r="J66" s="21"/>
    </row>
    <row r="67" s="5" customFormat="1" ht="24.95" customHeight="1" spans="1:10">
      <c r="A67" s="15">
        <v>64</v>
      </c>
      <c r="B67" s="15" t="s">
        <v>12</v>
      </c>
      <c r="C67" s="34" t="s">
        <v>52</v>
      </c>
      <c r="D67" s="34" t="s">
        <v>103</v>
      </c>
      <c r="E67" s="34" t="s">
        <v>104</v>
      </c>
      <c r="F67" s="34" t="s">
        <v>108</v>
      </c>
      <c r="G67" s="17" t="s">
        <v>17</v>
      </c>
      <c r="H67" s="17" t="s">
        <v>100</v>
      </c>
      <c r="I67" s="20" t="s">
        <v>19</v>
      </c>
      <c r="J67" s="21"/>
    </row>
    <row r="68" s="5" customFormat="1" ht="24.95" customHeight="1" spans="1:10">
      <c r="A68" s="15">
        <v>65</v>
      </c>
      <c r="B68" s="15" t="s">
        <v>12</v>
      </c>
      <c r="C68" s="34" t="s">
        <v>52</v>
      </c>
      <c r="D68" s="34" t="s">
        <v>103</v>
      </c>
      <c r="E68" s="34" t="s">
        <v>104</v>
      </c>
      <c r="F68" s="34" t="s">
        <v>109</v>
      </c>
      <c r="G68" s="17" t="s">
        <v>17</v>
      </c>
      <c r="H68" s="17" t="s">
        <v>100</v>
      </c>
      <c r="I68" s="20" t="s">
        <v>19</v>
      </c>
      <c r="J68" s="21"/>
    </row>
    <row r="69" s="5" customFormat="1" ht="24.95" customHeight="1" spans="1:10">
      <c r="A69" s="15">
        <v>66</v>
      </c>
      <c r="B69" s="15" t="s">
        <v>12</v>
      </c>
      <c r="C69" s="35" t="s">
        <v>52</v>
      </c>
      <c r="D69" s="35" t="s">
        <v>103</v>
      </c>
      <c r="E69" s="35" t="s">
        <v>104</v>
      </c>
      <c r="F69" s="35" t="s">
        <v>110</v>
      </c>
      <c r="G69" s="24" t="s">
        <v>17</v>
      </c>
      <c r="H69" s="23" t="s">
        <v>100</v>
      </c>
      <c r="I69" s="20" t="s">
        <v>19</v>
      </c>
      <c r="J69" s="25"/>
    </row>
    <row r="70" s="5" customFormat="1" ht="24.95" customHeight="1" spans="1:10">
      <c r="A70" s="15">
        <v>67</v>
      </c>
      <c r="B70" s="15" t="s">
        <v>12</v>
      </c>
      <c r="C70" s="34" t="s">
        <v>52</v>
      </c>
      <c r="D70" s="34" t="s">
        <v>103</v>
      </c>
      <c r="E70" s="34" t="s">
        <v>104</v>
      </c>
      <c r="F70" s="34" t="s">
        <v>111</v>
      </c>
      <c r="G70" s="17" t="s">
        <v>17</v>
      </c>
      <c r="H70" s="17" t="s">
        <v>100</v>
      </c>
      <c r="I70" s="20" t="s">
        <v>19</v>
      </c>
      <c r="J70" s="21"/>
    </row>
    <row r="71" s="5" customFormat="1" ht="24.95" customHeight="1" spans="1:10">
      <c r="A71" s="15">
        <v>68</v>
      </c>
      <c r="B71" s="15" t="s">
        <v>12</v>
      </c>
      <c r="C71" s="34" t="s">
        <v>62</v>
      </c>
      <c r="D71" s="34" t="s">
        <v>97</v>
      </c>
      <c r="E71" s="34" t="s">
        <v>112</v>
      </c>
      <c r="F71" s="34" t="s">
        <v>113</v>
      </c>
      <c r="G71" s="17" t="s">
        <v>17</v>
      </c>
      <c r="H71" s="17" t="s">
        <v>100</v>
      </c>
      <c r="I71" s="20" t="s">
        <v>19</v>
      </c>
      <c r="J71" s="21"/>
    </row>
    <row r="72" s="5" customFormat="1" ht="24.95" customHeight="1" spans="1:10">
      <c r="A72" s="15">
        <v>69</v>
      </c>
      <c r="B72" s="15" t="s">
        <v>12</v>
      </c>
      <c r="C72" s="34" t="s">
        <v>62</v>
      </c>
      <c r="D72" s="34" t="s">
        <v>97</v>
      </c>
      <c r="E72" s="34" t="s">
        <v>112</v>
      </c>
      <c r="F72" s="34" t="s">
        <v>114</v>
      </c>
      <c r="G72" s="17" t="s">
        <v>17</v>
      </c>
      <c r="H72" s="17" t="s">
        <v>100</v>
      </c>
      <c r="I72" s="20" t="s">
        <v>19</v>
      </c>
      <c r="J72" s="21"/>
    </row>
    <row r="73" s="5" customFormat="1" ht="24.95" customHeight="1" spans="1:10">
      <c r="A73" s="15">
        <v>70</v>
      </c>
      <c r="B73" s="15" t="s">
        <v>12</v>
      </c>
      <c r="C73" s="34" t="s">
        <v>62</v>
      </c>
      <c r="D73" s="34" t="s">
        <v>97</v>
      </c>
      <c r="E73" s="34" t="s">
        <v>112</v>
      </c>
      <c r="F73" s="34" t="s">
        <v>115</v>
      </c>
      <c r="G73" s="17" t="s">
        <v>17</v>
      </c>
      <c r="H73" s="17" t="s">
        <v>100</v>
      </c>
      <c r="I73" s="20" t="s">
        <v>19</v>
      </c>
      <c r="J73" s="21"/>
    </row>
    <row r="74" s="5" customFormat="1" ht="24.95" customHeight="1" spans="1:10">
      <c r="A74" s="15">
        <v>71</v>
      </c>
      <c r="B74" s="15" t="s">
        <v>12</v>
      </c>
      <c r="C74" s="34" t="s">
        <v>67</v>
      </c>
      <c r="D74" s="34" t="s">
        <v>57</v>
      </c>
      <c r="E74" s="34" t="s">
        <v>116</v>
      </c>
      <c r="F74" s="34" t="s">
        <v>117</v>
      </c>
      <c r="G74" s="17" t="s">
        <v>17</v>
      </c>
      <c r="H74" s="17" t="s">
        <v>100</v>
      </c>
      <c r="I74" s="20" t="s">
        <v>19</v>
      </c>
      <c r="J74" s="21"/>
    </row>
    <row r="75" s="5" customFormat="1" ht="24.95" customHeight="1" spans="1:10">
      <c r="A75" s="15">
        <v>72</v>
      </c>
      <c r="B75" s="15" t="s">
        <v>12</v>
      </c>
      <c r="C75" s="34" t="s">
        <v>67</v>
      </c>
      <c r="D75" s="34" t="s">
        <v>57</v>
      </c>
      <c r="E75" s="34" t="s">
        <v>116</v>
      </c>
      <c r="F75" s="34" t="s">
        <v>118</v>
      </c>
      <c r="G75" s="17" t="s">
        <v>17</v>
      </c>
      <c r="H75" s="17" t="s">
        <v>100</v>
      </c>
      <c r="I75" s="20" t="s">
        <v>19</v>
      </c>
      <c r="J75" s="21"/>
    </row>
    <row r="76" s="5" customFormat="1" ht="24.95" customHeight="1" spans="1:10">
      <c r="A76" s="15">
        <v>73</v>
      </c>
      <c r="B76" s="15" t="s">
        <v>12</v>
      </c>
      <c r="C76" s="34" t="s">
        <v>67</v>
      </c>
      <c r="D76" s="34" t="s">
        <v>57</v>
      </c>
      <c r="E76" s="34" t="s">
        <v>116</v>
      </c>
      <c r="F76" s="34" t="s">
        <v>119</v>
      </c>
      <c r="G76" s="17" t="s">
        <v>17</v>
      </c>
      <c r="H76" s="17" t="s">
        <v>100</v>
      </c>
      <c r="I76" s="20" t="s">
        <v>19</v>
      </c>
      <c r="J76" s="21"/>
    </row>
    <row r="77" s="5" customFormat="1" ht="24.95" customHeight="1" spans="1:10">
      <c r="A77" s="15">
        <v>74</v>
      </c>
      <c r="B77" s="15" t="s">
        <v>12</v>
      </c>
      <c r="C77" s="34" t="s">
        <v>25</v>
      </c>
      <c r="D77" s="34" t="s">
        <v>57</v>
      </c>
      <c r="E77" s="34" t="s">
        <v>120</v>
      </c>
      <c r="F77" s="34" t="s">
        <v>121</v>
      </c>
      <c r="G77" s="17" t="s">
        <v>17</v>
      </c>
      <c r="H77" s="17" t="s">
        <v>100</v>
      </c>
      <c r="I77" s="20" t="s">
        <v>19</v>
      </c>
      <c r="J77" s="21"/>
    </row>
    <row r="78" s="5" customFormat="1" ht="24.95" customHeight="1" spans="1:10">
      <c r="A78" s="15">
        <v>75</v>
      </c>
      <c r="B78" s="15" t="s">
        <v>12</v>
      </c>
      <c r="C78" s="34" t="s">
        <v>25</v>
      </c>
      <c r="D78" s="34" t="s">
        <v>57</v>
      </c>
      <c r="E78" s="34" t="s">
        <v>120</v>
      </c>
      <c r="F78" s="34" t="s">
        <v>122</v>
      </c>
      <c r="G78" s="17" t="s">
        <v>17</v>
      </c>
      <c r="H78" s="17" t="s">
        <v>100</v>
      </c>
      <c r="I78" s="20" t="s">
        <v>19</v>
      </c>
      <c r="J78" s="21"/>
    </row>
    <row r="79" s="5" customFormat="1" ht="24.95" customHeight="1" spans="1:10">
      <c r="A79" s="15">
        <v>76</v>
      </c>
      <c r="B79" s="15" t="s">
        <v>12</v>
      </c>
      <c r="C79" s="34" t="s">
        <v>25</v>
      </c>
      <c r="D79" s="34" t="s">
        <v>57</v>
      </c>
      <c r="E79" s="34" t="s">
        <v>120</v>
      </c>
      <c r="F79" s="34" t="s">
        <v>123</v>
      </c>
      <c r="G79" s="17" t="s">
        <v>17</v>
      </c>
      <c r="H79" s="17" t="s">
        <v>100</v>
      </c>
      <c r="I79" s="20" t="s">
        <v>19</v>
      </c>
      <c r="J79" s="21"/>
    </row>
    <row r="80" s="5" customFormat="1" ht="24.95" customHeight="1" spans="1:10">
      <c r="A80" s="15">
        <v>77</v>
      </c>
      <c r="B80" s="15" t="s">
        <v>12</v>
      </c>
      <c r="C80" s="34" t="s">
        <v>52</v>
      </c>
      <c r="D80" s="34" t="s">
        <v>124</v>
      </c>
      <c r="E80" s="34" t="s">
        <v>125</v>
      </c>
      <c r="F80" s="34" t="s">
        <v>126</v>
      </c>
      <c r="G80" s="17" t="s">
        <v>17</v>
      </c>
      <c r="H80" s="17" t="s">
        <v>127</v>
      </c>
      <c r="I80" s="20" t="s">
        <v>19</v>
      </c>
      <c r="J80" s="22"/>
    </row>
    <row r="81" s="5" customFormat="1" ht="24.95" customHeight="1" spans="1:10">
      <c r="A81" s="15">
        <v>78</v>
      </c>
      <c r="B81" s="15" t="s">
        <v>12</v>
      </c>
      <c r="C81" s="34" t="s">
        <v>52</v>
      </c>
      <c r="D81" s="34" t="s">
        <v>124</v>
      </c>
      <c r="E81" s="34" t="s">
        <v>125</v>
      </c>
      <c r="F81" s="34" t="s">
        <v>128</v>
      </c>
      <c r="G81" s="17" t="s">
        <v>17</v>
      </c>
      <c r="H81" s="17" t="s">
        <v>127</v>
      </c>
      <c r="I81" s="20" t="s">
        <v>19</v>
      </c>
      <c r="J81" s="22"/>
    </row>
    <row r="82" s="5" customFormat="1" ht="24.95" customHeight="1" spans="1:10">
      <c r="A82" s="15">
        <v>79</v>
      </c>
      <c r="B82" s="15" t="s">
        <v>12</v>
      </c>
      <c r="C82" s="34" t="s">
        <v>52</v>
      </c>
      <c r="D82" s="34" t="s">
        <v>124</v>
      </c>
      <c r="E82" s="34" t="s">
        <v>125</v>
      </c>
      <c r="F82" s="34" t="s">
        <v>129</v>
      </c>
      <c r="G82" s="17" t="s">
        <v>17</v>
      </c>
      <c r="H82" s="17" t="s">
        <v>127</v>
      </c>
      <c r="I82" s="20" t="s">
        <v>19</v>
      </c>
      <c r="J82" s="21"/>
    </row>
    <row r="83" s="5" customFormat="1" ht="24.95" customHeight="1" spans="1:10">
      <c r="A83" s="15">
        <v>80</v>
      </c>
      <c r="B83" s="15" t="s">
        <v>12</v>
      </c>
      <c r="C83" s="34" t="s">
        <v>62</v>
      </c>
      <c r="D83" s="34" t="s">
        <v>103</v>
      </c>
      <c r="E83" s="34" t="s">
        <v>130</v>
      </c>
      <c r="F83" s="34" t="s">
        <v>131</v>
      </c>
      <c r="G83" s="17" t="s">
        <v>17</v>
      </c>
      <c r="H83" s="17" t="s">
        <v>127</v>
      </c>
      <c r="I83" s="20" t="s">
        <v>19</v>
      </c>
      <c r="J83" s="21"/>
    </row>
    <row r="84" s="5" customFormat="1" ht="24.95" customHeight="1" spans="1:10">
      <c r="A84" s="15">
        <v>81</v>
      </c>
      <c r="B84" s="15" t="s">
        <v>12</v>
      </c>
      <c r="C84" s="34" t="s">
        <v>62</v>
      </c>
      <c r="D84" s="34" t="s">
        <v>103</v>
      </c>
      <c r="E84" s="34" t="s">
        <v>130</v>
      </c>
      <c r="F84" s="34" t="s">
        <v>132</v>
      </c>
      <c r="G84" s="17" t="s">
        <v>17</v>
      </c>
      <c r="H84" s="17" t="s">
        <v>127</v>
      </c>
      <c r="I84" s="20" t="s">
        <v>19</v>
      </c>
      <c r="J84" s="21"/>
    </row>
    <row r="85" s="5" customFormat="1" ht="24.95" customHeight="1" spans="1:10">
      <c r="A85" s="15">
        <v>82</v>
      </c>
      <c r="B85" s="15" t="s">
        <v>12</v>
      </c>
      <c r="C85" s="34" t="s">
        <v>62</v>
      </c>
      <c r="D85" s="34" t="s">
        <v>103</v>
      </c>
      <c r="E85" s="34" t="s">
        <v>130</v>
      </c>
      <c r="F85" s="34" t="s">
        <v>133</v>
      </c>
      <c r="G85" s="17" t="s">
        <v>17</v>
      </c>
      <c r="H85" s="17" t="s">
        <v>127</v>
      </c>
      <c r="I85" s="20" t="s">
        <v>19</v>
      </c>
      <c r="J85" s="21"/>
    </row>
    <row r="86" s="1" customFormat="1" ht="24.95" customHeight="1" spans="1:10">
      <c r="A86" s="15">
        <v>83</v>
      </c>
      <c r="B86" s="15" t="s">
        <v>12</v>
      </c>
      <c r="C86" s="34" t="s">
        <v>72</v>
      </c>
      <c r="D86" s="34" t="s">
        <v>134</v>
      </c>
      <c r="E86" s="34" t="s">
        <v>135</v>
      </c>
      <c r="F86" s="34" t="s">
        <v>136</v>
      </c>
      <c r="G86" s="17" t="s">
        <v>17</v>
      </c>
      <c r="H86" s="17" t="s">
        <v>127</v>
      </c>
      <c r="I86" s="20" t="s">
        <v>19</v>
      </c>
      <c r="J86" s="21"/>
    </row>
    <row r="87" s="1" customFormat="1" ht="24.95" customHeight="1" spans="1:10">
      <c r="A87" s="15">
        <v>84</v>
      </c>
      <c r="B87" s="15" t="s">
        <v>12</v>
      </c>
      <c r="C87" s="34" t="s">
        <v>72</v>
      </c>
      <c r="D87" s="34" t="s">
        <v>134</v>
      </c>
      <c r="E87" s="34" t="s">
        <v>135</v>
      </c>
      <c r="F87" s="34" t="s">
        <v>137</v>
      </c>
      <c r="G87" s="17" t="s">
        <v>17</v>
      </c>
      <c r="H87" s="17" t="s">
        <v>127</v>
      </c>
      <c r="I87" s="20" t="s">
        <v>19</v>
      </c>
      <c r="J87" s="21"/>
    </row>
    <row r="88" s="1" customFormat="1" ht="24.95" customHeight="1" spans="1:10">
      <c r="A88" s="15">
        <v>85</v>
      </c>
      <c r="B88" s="15" t="s">
        <v>12</v>
      </c>
      <c r="C88" s="34" t="s">
        <v>72</v>
      </c>
      <c r="D88" s="34" t="s">
        <v>134</v>
      </c>
      <c r="E88" s="34" t="s">
        <v>135</v>
      </c>
      <c r="F88" s="34" t="s">
        <v>138</v>
      </c>
      <c r="G88" s="17" t="s">
        <v>17</v>
      </c>
      <c r="H88" s="17" t="s">
        <v>127</v>
      </c>
      <c r="I88" s="20" t="s">
        <v>19</v>
      </c>
      <c r="J88" s="21"/>
    </row>
    <row r="89" s="5" customFormat="1" ht="24.95" customHeight="1" spans="1:10">
      <c r="A89" s="15">
        <v>86</v>
      </c>
      <c r="B89" s="15" t="s">
        <v>12</v>
      </c>
      <c r="C89" s="34" t="s">
        <v>72</v>
      </c>
      <c r="D89" s="34" t="s">
        <v>134</v>
      </c>
      <c r="E89" s="34" t="s">
        <v>135</v>
      </c>
      <c r="F89" s="34" t="s">
        <v>139</v>
      </c>
      <c r="G89" s="17" t="s">
        <v>17</v>
      </c>
      <c r="H89" s="17" t="s">
        <v>127</v>
      </c>
      <c r="I89" s="20" t="s">
        <v>19</v>
      </c>
      <c r="J89" s="21"/>
    </row>
    <row r="90" s="5" customFormat="1" ht="24.95" customHeight="1" spans="1:10">
      <c r="A90" s="15">
        <v>87</v>
      </c>
      <c r="B90" s="15" t="s">
        <v>12</v>
      </c>
      <c r="C90" s="34" t="s">
        <v>72</v>
      </c>
      <c r="D90" s="34" t="s">
        <v>134</v>
      </c>
      <c r="E90" s="34" t="s">
        <v>135</v>
      </c>
      <c r="F90" s="34" t="s">
        <v>140</v>
      </c>
      <c r="G90" s="17" t="s">
        <v>17</v>
      </c>
      <c r="H90" s="17" t="s">
        <v>127</v>
      </c>
      <c r="I90" s="20" t="s">
        <v>19</v>
      </c>
      <c r="J90" s="21"/>
    </row>
    <row r="91" s="2" customFormat="1" ht="24.95" customHeight="1" spans="1:10">
      <c r="A91" s="15">
        <v>88</v>
      </c>
      <c r="B91" s="15" t="s">
        <v>12</v>
      </c>
      <c r="C91" s="34" t="s">
        <v>72</v>
      </c>
      <c r="D91" s="34" t="s">
        <v>103</v>
      </c>
      <c r="E91" s="34" t="s">
        <v>141</v>
      </c>
      <c r="F91" s="34" t="s">
        <v>142</v>
      </c>
      <c r="G91" s="17" t="s">
        <v>17</v>
      </c>
      <c r="H91" s="17" t="s">
        <v>127</v>
      </c>
      <c r="I91" s="20" t="s">
        <v>19</v>
      </c>
      <c r="J91" s="21"/>
    </row>
    <row r="92" s="1" customFormat="1" ht="24.95" customHeight="1" spans="1:10">
      <c r="A92" s="15">
        <v>89</v>
      </c>
      <c r="B92" s="15" t="s">
        <v>12</v>
      </c>
      <c r="C92" s="34" t="s">
        <v>72</v>
      </c>
      <c r="D92" s="34" t="s">
        <v>103</v>
      </c>
      <c r="E92" s="34" t="s">
        <v>141</v>
      </c>
      <c r="F92" s="34" t="s">
        <v>143</v>
      </c>
      <c r="G92" s="17" t="s">
        <v>17</v>
      </c>
      <c r="H92" s="17" t="s">
        <v>127</v>
      </c>
      <c r="I92" s="20" t="s">
        <v>19</v>
      </c>
      <c r="J92" s="21"/>
    </row>
    <row r="93" s="1" customFormat="1" ht="24.95" customHeight="1" spans="1:10">
      <c r="A93" s="15">
        <v>90</v>
      </c>
      <c r="B93" s="15" t="s">
        <v>12</v>
      </c>
      <c r="C93" s="34" t="s">
        <v>72</v>
      </c>
      <c r="D93" s="34" t="s">
        <v>103</v>
      </c>
      <c r="E93" s="34" t="s">
        <v>141</v>
      </c>
      <c r="F93" s="34" t="s">
        <v>144</v>
      </c>
      <c r="G93" s="17" t="s">
        <v>17</v>
      </c>
      <c r="H93" s="17" t="s">
        <v>127</v>
      </c>
      <c r="I93" s="20" t="s">
        <v>19</v>
      </c>
      <c r="J93" s="21"/>
    </row>
    <row r="94" s="1" customFormat="1" ht="24.95" customHeight="1" spans="1:10">
      <c r="A94" s="15">
        <v>91</v>
      </c>
      <c r="B94" s="15" t="s">
        <v>12</v>
      </c>
      <c r="C94" s="34" t="s">
        <v>72</v>
      </c>
      <c r="D94" s="34" t="s">
        <v>103</v>
      </c>
      <c r="E94" s="34" t="s">
        <v>141</v>
      </c>
      <c r="F94" s="34" t="s">
        <v>145</v>
      </c>
      <c r="G94" s="17" t="s">
        <v>17</v>
      </c>
      <c r="H94" s="17" t="s">
        <v>127</v>
      </c>
      <c r="I94" s="20" t="s">
        <v>19</v>
      </c>
      <c r="J94" s="21"/>
    </row>
    <row r="95" s="1" customFormat="1" ht="24.95" customHeight="1" spans="1:10">
      <c r="A95" s="15">
        <v>92</v>
      </c>
      <c r="B95" s="15" t="s">
        <v>12</v>
      </c>
      <c r="C95" s="34" t="s">
        <v>72</v>
      </c>
      <c r="D95" s="34" t="s">
        <v>103</v>
      </c>
      <c r="E95" s="34" t="s">
        <v>141</v>
      </c>
      <c r="F95" s="34" t="s">
        <v>146</v>
      </c>
      <c r="G95" s="17" t="s">
        <v>17</v>
      </c>
      <c r="H95" s="17" t="s">
        <v>127</v>
      </c>
      <c r="I95" s="20" t="s">
        <v>19</v>
      </c>
      <c r="J95" s="21"/>
    </row>
    <row r="96" s="3" customFormat="1" ht="24.95" customHeight="1" spans="1:10">
      <c r="A96" s="15">
        <v>93</v>
      </c>
      <c r="B96" s="15" t="s">
        <v>12</v>
      </c>
      <c r="C96" s="34" t="s">
        <v>72</v>
      </c>
      <c r="D96" s="34" t="s">
        <v>103</v>
      </c>
      <c r="E96" s="34" t="s">
        <v>141</v>
      </c>
      <c r="F96" s="34" t="s">
        <v>147</v>
      </c>
      <c r="G96" s="17" t="s">
        <v>17</v>
      </c>
      <c r="H96" s="17" t="s">
        <v>127</v>
      </c>
      <c r="I96" s="20" t="s">
        <v>19</v>
      </c>
      <c r="J96" s="36" t="s">
        <v>148</v>
      </c>
    </row>
    <row r="97" s="3" customFormat="1" ht="24.95" customHeight="1" spans="1:10">
      <c r="A97" s="15">
        <v>94</v>
      </c>
      <c r="B97" s="15" t="s">
        <v>12</v>
      </c>
      <c r="C97" s="34" t="s">
        <v>25</v>
      </c>
      <c r="D97" s="34" t="s">
        <v>103</v>
      </c>
      <c r="E97" s="34" t="s">
        <v>149</v>
      </c>
      <c r="F97" s="34" t="s">
        <v>150</v>
      </c>
      <c r="G97" s="17" t="s">
        <v>17</v>
      </c>
      <c r="H97" s="17" t="s">
        <v>127</v>
      </c>
      <c r="I97" s="20" t="s">
        <v>19</v>
      </c>
      <c r="J97" s="21"/>
    </row>
    <row r="98" s="3" customFormat="1" ht="24.95" customHeight="1" spans="1:10">
      <c r="A98" s="15">
        <v>95</v>
      </c>
      <c r="B98" s="15" t="s">
        <v>12</v>
      </c>
      <c r="C98" s="34" t="s">
        <v>25</v>
      </c>
      <c r="D98" s="34" t="s">
        <v>103</v>
      </c>
      <c r="E98" s="34" t="s">
        <v>149</v>
      </c>
      <c r="F98" s="34" t="s">
        <v>151</v>
      </c>
      <c r="G98" s="17" t="s">
        <v>17</v>
      </c>
      <c r="H98" s="17" t="s">
        <v>127</v>
      </c>
      <c r="I98" s="20" t="s">
        <v>19</v>
      </c>
      <c r="J98" s="36" t="s">
        <v>148</v>
      </c>
    </row>
    <row r="99" s="3" customFormat="1" ht="24.95" customHeight="1" spans="1:10">
      <c r="A99" s="15">
        <v>96</v>
      </c>
      <c r="B99" s="15" t="s">
        <v>12</v>
      </c>
      <c r="C99" s="34" t="s">
        <v>25</v>
      </c>
      <c r="D99" s="34" t="s">
        <v>103</v>
      </c>
      <c r="E99" s="34" t="s">
        <v>149</v>
      </c>
      <c r="F99" s="34" t="s">
        <v>152</v>
      </c>
      <c r="G99" s="17" t="s">
        <v>17</v>
      </c>
      <c r="H99" s="17" t="s">
        <v>127</v>
      </c>
      <c r="I99" s="20" t="s">
        <v>19</v>
      </c>
      <c r="J99" s="36" t="s">
        <v>148</v>
      </c>
    </row>
    <row r="100" s="3" customFormat="1" ht="24.95" customHeight="1" spans="1:10">
      <c r="A100" s="15">
        <v>97</v>
      </c>
      <c r="B100" s="15" t="s">
        <v>12</v>
      </c>
      <c r="C100" s="34" t="s">
        <v>153</v>
      </c>
      <c r="D100" s="34" t="s">
        <v>154</v>
      </c>
      <c r="E100" s="34" t="s">
        <v>155</v>
      </c>
      <c r="F100" s="34" t="s">
        <v>156</v>
      </c>
      <c r="G100" s="17" t="s">
        <v>17</v>
      </c>
      <c r="H100" s="17" t="s">
        <v>157</v>
      </c>
      <c r="I100" s="20" t="s">
        <v>19</v>
      </c>
      <c r="J100" s="21"/>
    </row>
    <row r="101" s="3" customFormat="1" ht="24.95" customHeight="1" spans="1:10">
      <c r="A101" s="15">
        <v>98</v>
      </c>
      <c r="B101" s="15" t="s">
        <v>12</v>
      </c>
      <c r="C101" s="34" t="s">
        <v>153</v>
      </c>
      <c r="D101" s="34" t="s">
        <v>154</v>
      </c>
      <c r="E101" s="34" t="s">
        <v>155</v>
      </c>
      <c r="F101" s="34" t="s">
        <v>158</v>
      </c>
      <c r="G101" s="17" t="s">
        <v>17</v>
      </c>
      <c r="H101" s="17" t="s">
        <v>157</v>
      </c>
      <c r="I101" s="20" t="s">
        <v>19</v>
      </c>
      <c r="J101" s="21"/>
    </row>
    <row r="102" s="3" customFormat="1" ht="24.95" customHeight="1" spans="1:10">
      <c r="A102" s="15">
        <v>99</v>
      </c>
      <c r="B102" s="15" t="s">
        <v>12</v>
      </c>
      <c r="C102" s="34" t="s">
        <v>153</v>
      </c>
      <c r="D102" s="34" t="s">
        <v>154</v>
      </c>
      <c r="E102" s="34" t="s">
        <v>155</v>
      </c>
      <c r="F102" s="34" t="s">
        <v>159</v>
      </c>
      <c r="G102" s="17" t="s">
        <v>17</v>
      </c>
      <c r="H102" s="17" t="s">
        <v>157</v>
      </c>
      <c r="I102" s="20" t="s">
        <v>19</v>
      </c>
      <c r="J102" s="21"/>
    </row>
    <row r="103" s="1" customFormat="1" ht="24.95" customHeight="1" spans="1:10">
      <c r="A103" s="15">
        <v>100</v>
      </c>
      <c r="B103" s="15" t="s">
        <v>12</v>
      </c>
      <c r="C103" s="34" t="s">
        <v>43</v>
      </c>
      <c r="D103" s="34" t="s">
        <v>134</v>
      </c>
      <c r="E103" s="34" t="s">
        <v>160</v>
      </c>
      <c r="F103" s="34" t="s">
        <v>161</v>
      </c>
      <c r="G103" s="17" t="s">
        <v>17</v>
      </c>
      <c r="H103" s="17" t="s">
        <v>157</v>
      </c>
      <c r="I103" s="20" t="s">
        <v>19</v>
      </c>
      <c r="J103" s="21"/>
    </row>
    <row r="104" s="1" customFormat="1" ht="24.95" customHeight="1" spans="1:10">
      <c r="A104" s="15">
        <v>101</v>
      </c>
      <c r="B104" s="15" t="s">
        <v>12</v>
      </c>
      <c r="C104" s="34" t="s">
        <v>43</v>
      </c>
      <c r="D104" s="34" t="s">
        <v>134</v>
      </c>
      <c r="E104" s="34" t="s">
        <v>160</v>
      </c>
      <c r="F104" s="34" t="s">
        <v>162</v>
      </c>
      <c r="G104" s="17" t="s">
        <v>17</v>
      </c>
      <c r="H104" s="17" t="s">
        <v>157</v>
      </c>
      <c r="I104" s="20" t="s">
        <v>19</v>
      </c>
      <c r="J104" s="21"/>
    </row>
    <row r="105" s="1" customFormat="1" ht="24.95" customHeight="1" spans="1:10">
      <c r="A105" s="15">
        <v>102</v>
      </c>
      <c r="B105" s="15" t="s">
        <v>12</v>
      </c>
      <c r="C105" s="34" t="s">
        <v>13</v>
      </c>
      <c r="D105" s="34" t="s">
        <v>134</v>
      </c>
      <c r="E105" s="34" t="s">
        <v>163</v>
      </c>
      <c r="F105" s="34" t="s">
        <v>164</v>
      </c>
      <c r="G105" s="17" t="s">
        <v>17</v>
      </c>
      <c r="H105" s="17" t="s">
        <v>157</v>
      </c>
      <c r="I105" s="20" t="s">
        <v>19</v>
      </c>
      <c r="J105" s="21"/>
    </row>
    <row r="106" s="1" customFormat="1" ht="24.95" customHeight="1" spans="1:10">
      <c r="A106" s="15">
        <v>103</v>
      </c>
      <c r="B106" s="15" t="s">
        <v>12</v>
      </c>
      <c r="C106" s="34" t="s">
        <v>13</v>
      </c>
      <c r="D106" s="34" t="s">
        <v>134</v>
      </c>
      <c r="E106" s="34" t="s">
        <v>163</v>
      </c>
      <c r="F106" s="34" t="s">
        <v>165</v>
      </c>
      <c r="G106" s="17" t="s">
        <v>17</v>
      </c>
      <c r="H106" s="17" t="s">
        <v>157</v>
      </c>
      <c r="I106" s="20" t="s">
        <v>19</v>
      </c>
      <c r="J106" s="21"/>
    </row>
    <row r="107" s="1" customFormat="1" ht="24.95" customHeight="1" spans="1:10">
      <c r="A107" s="15">
        <v>104</v>
      </c>
      <c r="B107" s="15" t="s">
        <v>12</v>
      </c>
      <c r="C107" s="34" t="s">
        <v>13</v>
      </c>
      <c r="D107" s="34" t="s">
        <v>134</v>
      </c>
      <c r="E107" s="34" t="s">
        <v>163</v>
      </c>
      <c r="F107" s="34" t="s">
        <v>166</v>
      </c>
      <c r="G107" s="17" t="s">
        <v>17</v>
      </c>
      <c r="H107" s="17" t="s">
        <v>157</v>
      </c>
      <c r="I107" s="20" t="s">
        <v>19</v>
      </c>
      <c r="J107" s="21"/>
    </row>
    <row r="108" s="1" customFormat="1" ht="24.95" customHeight="1" spans="1:10">
      <c r="A108" s="15">
        <v>105</v>
      </c>
      <c r="B108" s="15" t="s">
        <v>12</v>
      </c>
      <c r="C108" s="34" t="s">
        <v>67</v>
      </c>
      <c r="D108" s="34" t="s">
        <v>167</v>
      </c>
      <c r="E108" s="34" t="s">
        <v>168</v>
      </c>
      <c r="F108" s="34" t="s">
        <v>169</v>
      </c>
      <c r="G108" s="17" t="s">
        <v>17</v>
      </c>
      <c r="H108" s="17" t="s">
        <v>157</v>
      </c>
      <c r="I108" s="20" t="s">
        <v>19</v>
      </c>
      <c r="J108" s="21"/>
    </row>
    <row r="109" s="1" customFormat="1" ht="24.95" customHeight="1" spans="1:10">
      <c r="A109" s="15">
        <v>106</v>
      </c>
      <c r="B109" s="15" t="s">
        <v>12</v>
      </c>
      <c r="C109" s="34" t="s">
        <v>67</v>
      </c>
      <c r="D109" s="34" t="s">
        <v>167</v>
      </c>
      <c r="E109" s="34" t="s">
        <v>168</v>
      </c>
      <c r="F109" s="34" t="s">
        <v>170</v>
      </c>
      <c r="G109" s="17" t="s">
        <v>17</v>
      </c>
      <c r="H109" s="17" t="s">
        <v>157</v>
      </c>
      <c r="I109" s="20" t="s">
        <v>19</v>
      </c>
      <c r="J109" s="21"/>
    </row>
    <row r="110" s="1" customFormat="1" ht="24.95" customHeight="1" spans="1:10">
      <c r="A110" s="15">
        <v>107</v>
      </c>
      <c r="B110" s="15" t="s">
        <v>12</v>
      </c>
      <c r="C110" s="34" t="s">
        <v>67</v>
      </c>
      <c r="D110" s="34" t="s">
        <v>154</v>
      </c>
      <c r="E110" s="34" t="s">
        <v>171</v>
      </c>
      <c r="F110" s="34" t="s">
        <v>172</v>
      </c>
      <c r="G110" s="17" t="s">
        <v>17</v>
      </c>
      <c r="H110" s="17" t="s">
        <v>157</v>
      </c>
      <c r="I110" s="20" t="s">
        <v>19</v>
      </c>
      <c r="J110" s="21"/>
    </row>
    <row r="111" s="1" customFormat="1" ht="24.95" customHeight="1" spans="1:10">
      <c r="A111" s="15">
        <v>108</v>
      </c>
      <c r="B111" s="15" t="s">
        <v>12</v>
      </c>
      <c r="C111" s="34" t="s">
        <v>67</v>
      </c>
      <c r="D111" s="34" t="s">
        <v>154</v>
      </c>
      <c r="E111" s="34" t="s">
        <v>171</v>
      </c>
      <c r="F111" s="34" t="s">
        <v>173</v>
      </c>
      <c r="G111" s="17" t="s">
        <v>17</v>
      </c>
      <c r="H111" s="17" t="s">
        <v>157</v>
      </c>
      <c r="I111" s="20" t="s">
        <v>19</v>
      </c>
      <c r="J111" s="21"/>
    </row>
    <row r="112" s="1" customFormat="1" ht="24.95" customHeight="1" spans="1:10">
      <c r="A112" s="15">
        <v>109</v>
      </c>
      <c r="B112" s="15" t="s">
        <v>12</v>
      </c>
      <c r="C112" s="34" t="s">
        <v>67</v>
      </c>
      <c r="D112" s="34" t="s">
        <v>154</v>
      </c>
      <c r="E112" s="34" t="s">
        <v>171</v>
      </c>
      <c r="F112" s="34" t="s">
        <v>174</v>
      </c>
      <c r="G112" s="17" t="s">
        <v>17</v>
      </c>
      <c r="H112" s="17" t="s">
        <v>157</v>
      </c>
      <c r="I112" s="20" t="s">
        <v>19</v>
      </c>
      <c r="J112" s="21"/>
    </row>
    <row r="113" s="1" customFormat="1" ht="24.95" customHeight="1" spans="1:10">
      <c r="A113" s="15">
        <v>110</v>
      </c>
      <c r="B113" s="15" t="s">
        <v>12</v>
      </c>
      <c r="C113" s="34" t="s">
        <v>25</v>
      </c>
      <c r="D113" s="34" t="s">
        <v>134</v>
      </c>
      <c r="E113" s="34" t="s">
        <v>175</v>
      </c>
      <c r="F113" s="34" t="s">
        <v>176</v>
      </c>
      <c r="G113" s="17" t="s">
        <v>17</v>
      </c>
      <c r="H113" s="17" t="s">
        <v>157</v>
      </c>
      <c r="I113" s="20" t="s">
        <v>19</v>
      </c>
      <c r="J113" s="21"/>
    </row>
    <row r="114" s="1" customFormat="1" ht="24.95" customHeight="1" spans="1:10">
      <c r="A114" s="15">
        <v>111</v>
      </c>
      <c r="B114" s="15" t="s">
        <v>12</v>
      </c>
      <c r="C114" s="34" t="s">
        <v>25</v>
      </c>
      <c r="D114" s="34" t="s">
        <v>134</v>
      </c>
      <c r="E114" s="34" t="s">
        <v>175</v>
      </c>
      <c r="F114" s="34" t="s">
        <v>177</v>
      </c>
      <c r="G114" s="17" t="s">
        <v>17</v>
      </c>
      <c r="H114" s="17" t="s">
        <v>157</v>
      </c>
      <c r="I114" s="20" t="s">
        <v>19</v>
      </c>
      <c r="J114" s="21"/>
    </row>
    <row r="115" s="1" customFormat="1" ht="24.95" customHeight="1" spans="1:10">
      <c r="A115" s="15">
        <v>112</v>
      </c>
      <c r="B115" s="15" t="s">
        <v>12</v>
      </c>
      <c r="C115" s="34" t="s">
        <v>25</v>
      </c>
      <c r="D115" s="34" t="s">
        <v>134</v>
      </c>
      <c r="E115" s="34" t="s">
        <v>175</v>
      </c>
      <c r="F115" s="34" t="s">
        <v>178</v>
      </c>
      <c r="G115" s="17" t="s">
        <v>17</v>
      </c>
      <c r="H115" s="17" t="s">
        <v>157</v>
      </c>
      <c r="I115" s="20" t="s">
        <v>19</v>
      </c>
      <c r="J115" s="21"/>
    </row>
    <row r="116" s="1" customFormat="1" ht="24.95" customHeight="1" spans="1:10">
      <c r="A116" s="15">
        <v>113</v>
      </c>
      <c r="B116" s="15" t="s">
        <v>12</v>
      </c>
      <c r="C116" s="34" t="s">
        <v>25</v>
      </c>
      <c r="D116" s="34" t="s">
        <v>134</v>
      </c>
      <c r="E116" s="34" t="s">
        <v>175</v>
      </c>
      <c r="F116" s="34" t="s">
        <v>179</v>
      </c>
      <c r="G116" s="17" t="s">
        <v>17</v>
      </c>
      <c r="H116" s="17" t="s">
        <v>157</v>
      </c>
      <c r="I116" s="20" t="s">
        <v>19</v>
      </c>
      <c r="J116" s="21"/>
    </row>
    <row r="117" s="1" customFormat="1" ht="24.95" customHeight="1" spans="1:10">
      <c r="A117" s="15">
        <v>114</v>
      </c>
      <c r="B117" s="15" t="s">
        <v>12</v>
      </c>
      <c r="C117" s="34" t="s">
        <v>25</v>
      </c>
      <c r="D117" s="34" t="s">
        <v>154</v>
      </c>
      <c r="E117" s="34" t="s">
        <v>180</v>
      </c>
      <c r="F117" s="34" t="s">
        <v>181</v>
      </c>
      <c r="G117" s="17" t="s">
        <v>17</v>
      </c>
      <c r="H117" s="17" t="s">
        <v>157</v>
      </c>
      <c r="I117" s="20" t="s">
        <v>19</v>
      </c>
      <c r="J117" s="21"/>
    </row>
    <row r="118" s="2" customFormat="1" ht="24.95" customHeight="1" spans="1:10">
      <c r="A118" s="15">
        <v>115</v>
      </c>
      <c r="B118" s="15" t="s">
        <v>12</v>
      </c>
      <c r="C118" s="34" t="s">
        <v>25</v>
      </c>
      <c r="D118" s="34" t="s">
        <v>154</v>
      </c>
      <c r="E118" s="34" t="s">
        <v>180</v>
      </c>
      <c r="F118" s="34" t="s">
        <v>182</v>
      </c>
      <c r="G118" s="17" t="s">
        <v>17</v>
      </c>
      <c r="H118" s="17" t="s">
        <v>157</v>
      </c>
      <c r="I118" s="20" t="s">
        <v>19</v>
      </c>
      <c r="J118" s="21"/>
    </row>
    <row r="119" s="1" customFormat="1" ht="24.95" customHeight="1" spans="1:10">
      <c r="A119" s="15">
        <v>116</v>
      </c>
      <c r="B119" s="15" t="s">
        <v>12</v>
      </c>
      <c r="C119" s="34" t="s">
        <v>25</v>
      </c>
      <c r="D119" s="34" t="s">
        <v>154</v>
      </c>
      <c r="E119" s="34" t="s">
        <v>180</v>
      </c>
      <c r="F119" s="34" t="s">
        <v>183</v>
      </c>
      <c r="G119" s="17" t="s">
        <v>17</v>
      </c>
      <c r="H119" s="17" t="s">
        <v>157</v>
      </c>
      <c r="I119" s="20" t="s">
        <v>19</v>
      </c>
      <c r="J119" s="21"/>
    </row>
    <row r="120" s="1" customFormat="1" ht="24.95" customHeight="1" spans="1:10">
      <c r="A120" s="15">
        <v>117</v>
      </c>
      <c r="B120" s="15" t="s">
        <v>12</v>
      </c>
      <c r="C120" s="34" t="s">
        <v>153</v>
      </c>
      <c r="D120" s="34" t="s">
        <v>167</v>
      </c>
      <c r="E120" s="34" t="s">
        <v>184</v>
      </c>
      <c r="F120" s="34" t="s">
        <v>185</v>
      </c>
      <c r="G120" s="17" t="s">
        <v>17</v>
      </c>
      <c r="H120" s="17" t="s">
        <v>186</v>
      </c>
      <c r="I120" s="20" t="s">
        <v>19</v>
      </c>
      <c r="J120" s="21"/>
    </row>
    <row r="121" s="1" customFormat="1" ht="24.95" customHeight="1" spans="1:10">
      <c r="A121" s="15">
        <v>118</v>
      </c>
      <c r="B121" s="15" t="s">
        <v>12</v>
      </c>
      <c r="C121" s="34" t="s">
        <v>153</v>
      </c>
      <c r="D121" s="34" t="s">
        <v>167</v>
      </c>
      <c r="E121" s="34" t="s">
        <v>184</v>
      </c>
      <c r="F121" s="34" t="s">
        <v>187</v>
      </c>
      <c r="G121" s="17" t="s">
        <v>17</v>
      </c>
      <c r="H121" s="17" t="s">
        <v>186</v>
      </c>
      <c r="I121" s="20" t="s">
        <v>19</v>
      </c>
      <c r="J121" s="21"/>
    </row>
    <row r="122" s="1" customFormat="1" ht="24.95" customHeight="1" spans="1:10">
      <c r="A122" s="15">
        <v>119</v>
      </c>
      <c r="B122" s="15" t="s">
        <v>12</v>
      </c>
      <c r="C122" s="34" t="s">
        <v>153</v>
      </c>
      <c r="D122" s="34" t="s">
        <v>167</v>
      </c>
      <c r="E122" s="34" t="s">
        <v>184</v>
      </c>
      <c r="F122" s="34" t="s">
        <v>188</v>
      </c>
      <c r="G122" s="17" t="s">
        <v>17</v>
      </c>
      <c r="H122" s="17" t="s">
        <v>186</v>
      </c>
      <c r="I122" s="20" t="s">
        <v>19</v>
      </c>
      <c r="J122" s="21"/>
    </row>
    <row r="123" s="2" customFormat="1" ht="24.95" customHeight="1" spans="1:10">
      <c r="A123" s="15">
        <v>120</v>
      </c>
      <c r="B123" s="15" t="s">
        <v>12</v>
      </c>
      <c r="C123" s="34" t="s">
        <v>62</v>
      </c>
      <c r="D123" s="34" t="s">
        <v>167</v>
      </c>
      <c r="E123" s="34" t="s">
        <v>189</v>
      </c>
      <c r="F123" s="34" t="s">
        <v>190</v>
      </c>
      <c r="G123" s="17" t="s">
        <v>17</v>
      </c>
      <c r="H123" s="17" t="s">
        <v>186</v>
      </c>
      <c r="I123" s="20" t="s">
        <v>19</v>
      </c>
      <c r="J123" s="21"/>
    </row>
    <row r="124" s="1" customFormat="1" ht="24.95" customHeight="1" spans="1:10">
      <c r="A124" s="15">
        <v>121</v>
      </c>
      <c r="B124" s="15" t="s">
        <v>12</v>
      </c>
      <c r="C124" s="34" t="s">
        <v>62</v>
      </c>
      <c r="D124" s="34" t="s">
        <v>167</v>
      </c>
      <c r="E124" s="34" t="s">
        <v>189</v>
      </c>
      <c r="F124" s="34" t="s">
        <v>191</v>
      </c>
      <c r="G124" s="17" t="s">
        <v>17</v>
      </c>
      <c r="H124" s="17" t="s">
        <v>186</v>
      </c>
      <c r="I124" s="20" t="s">
        <v>19</v>
      </c>
      <c r="J124" s="21"/>
    </row>
    <row r="125" s="1" customFormat="1" ht="24.95" customHeight="1" spans="1:10">
      <c r="A125" s="15">
        <v>122</v>
      </c>
      <c r="B125" s="15" t="s">
        <v>12</v>
      </c>
      <c r="C125" s="34" t="s">
        <v>62</v>
      </c>
      <c r="D125" s="34" t="s">
        <v>167</v>
      </c>
      <c r="E125" s="34" t="s">
        <v>189</v>
      </c>
      <c r="F125" s="34" t="s">
        <v>192</v>
      </c>
      <c r="G125" s="17" t="s">
        <v>17</v>
      </c>
      <c r="H125" s="17" t="s">
        <v>186</v>
      </c>
      <c r="I125" s="20" t="s">
        <v>19</v>
      </c>
      <c r="J125" s="21"/>
    </row>
    <row r="126" s="2" customFormat="1" ht="24.95" customHeight="1" spans="1:10">
      <c r="A126" s="15">
        <v>123</v>
      </c>
      <c r="B126" s="15" t="s">
        <v>12</v>
      </c>
      <c r="C126" s="34" t="s">
        <v>62</v>
      </c>
      <c r="D126" s="34" t="s">
        <v>167</v>
      </c>
      <c r="E126" s="34" t="s">
        <v>189</v>
      </c>
      <c r="F126" s="34" t="s">
        <v>193</v>
      </c>
      <c r="G126" s="17" t="s">
        <v>17</v>
      </c>
      <c r="H126" s="17" t="s">
        <v>186</v>
      </c>
      <c r="I126" s="20" t="s">
        <v>19</v>
      </c>
      <c r="J126" s="21"/>
    </row>
    <row r="127" s="2" customFormat="1" ht="24.95" customHeight="1" spans="1:10">
      <c r="A127" s="15">
        <v>124</v>
      </c>
      <c r="B127" s="15" t="s">
        <v>12</v>
      </c>
      <c r="C127" s="34" t="s">
        <v>62</v>
      </c>
      <c r="D127" s="34" t="s">
        <v>167</v>
      </c>
      <c r="E127" s="34" t="s">
        <v>189</v>
      </c>
      <c r="F127" s="34" t="s">
        <v>194</v>
      </c>
      <c r="G127" s="17" t="s">
        <v>17</v>
      </c>
      <c r="H127" s="17" t="s">
        <v>186</v>
      </c>
      <c r="I127" s="20" t="s">
        <v>19</v>
      </c>
      <c r="J127" s="21"/>
    </row>
    <row r="128" s="1" customFormat="1" ht="24.95" customHeight="1" spans="1:10">
      <c r="A128" s="15">
        <v>125</v>
      </c>
      <c r="B128" s="15" t="s">
        <v>12</v>
      </c>
      <c r="C128" s="34" t="s">
        <v>62</v>
      </c>
      <c r="D128" s="34" t="s">
        <v>167</v>
      </c>
      <c r="E128" s="34" t="s">
        <v>189</v>
      </c>
      <c r="F128" s="34" t="s">
        <v>195</v>
      </c>
      <c r="G128" s="17" t="s">
        <v>17</v>
      </c>
      <c r="H128" s="17" t="s">
        <v>186</v>
      </c>
      <c r="I128" s="20" t="s">
        <v>19</v>
      </c>
      <c r="J128" s="21"/>
    </row>
    <row r="129" s="1" customFormat="1" ht="24.95" customHeight="1" spans="1:10">
      <c r="A129" s="15">
        <v>126</v>
      </c>
      <c r="B129" s="15" t="s">
        <v>12</v>
      </c>
      <c r="C129" s="34" t="s">
        <v>25</v>
      </c>
      <c r="D129" s="34" t="s">
        <v>167</v>
      </c>
      <c r="E129" s="34" t="s">
        <v>196</v>
      </c>
      <c r="F129" s="34" t="s">
        <v>197</v>
      </c>
      <c r="G129" s="17" t="s">
        <v>17</v>
      </c>
      <c r="H129" s="17" t="s">
        <v>186</v>
      </c>
      <c r="I129" s="20" t="s">
        <v>19</v>
      </c>
      <c r="J129" s="21"/>
    </row>
    <row r="130" s="1" customFormat="1" ht="24.95" customHeight="1" spans="1:10">
      <c r="A130" s="15">
        <v>127</v>
      </c>
      <c r="B130" s="15" t="s">
        <v>12</v>
      </c>
      <c r="C130" s="34" t="s">
        <v>25</v>
      </c>
      <c r="D130" s="34" t="s">
        <v>167</v>
      </c>
      <c r="E130" s="34" t="s">
        <v>196</v>
      </c>
      <c r="F130" s="34" t="s">
        <v>198</v>
      </c>
      <c r="G130" s="17" t="s">
        <v>17</v>
      </c>
      <c r="H130" s="17" t="s">
        <v>186</v>
      </c>
      <c r="I130" s="20" t="s">
        <v>19</v>
      </c>
      <c r="J130" s="21"/>
    </row>
    <row r="131" s="1" customFormat="1" ht="24.95" customHeight="1" spans="1:10">
      <c r="A131" s="15">
        <v>128</v>
      </c>
      <c r="B131" s="15" t="s">
        <v>12</v>
      </c>
      <c r="C131" s="34" t="s">
        <v>25</v>
      </c>
      <c r="D131" s="34" t="s">
        <v>167</v>
      </c>
      <c r="E131" s="34" t="s">
        <v>196</v>
      </c>
      <c r="F131" s="34" t="s">
        <v>199</v>
      </c>
      <c r="G131" s="17" t="s">
        <v>17</v>
      </c>
      <c r="H131" s="17" t="s">
        <v>186</v>
      </c>
      <c r="I131" s="20" t="s">
        <v>19</v>
      </c>
      <c r="J131" s="21"/>
    </row>
    <row r="132" s="1" customFormat="1" ht="24.95" customHeight="1" spans="1:10">
      <c r="A132" s="15">
        <v>129</v>
      </c>
      <c r="B132" s="15" t="s">
        <v>12</v>
      </c>
      <c r="C132" s="34" t="s">
        <v>25</v>
      </c>
      <c r="D132" s="34" t="s">
        <v>167</v>
      </c>
      <c r="E132" s="34" t="s">
        <v>196</v>
      </c>
      <c r="F132" s="34" t="s">
        <v>200</v>
      </c>
      <c r="G132" s="17" t="s">
        <v>17</v>
      </c>
      <c r="H132" s="17" t="s">
        <v>186</v>
      </c>
      <c r="I132" s="20" t="s">
        <v>19</v>
      </c>
      <c r="J132" s="21"/>
    </row>
    <row r="133" s="2" customFormat="1" ht="24.95" customHeight="1" spans="1:10">
      <c r="A133" s="15">
        <v>130</v>
      </c>
      <c r="B133" s="15" t="s">
        <v>12</v>
      </c>
      <c r="C133" s="34" t="s">
        <v>25</v>
      </c>
      <c r="D133" s="34" t="s">
        <v>167</v>
      </c>
      <c r="E133" s="34" t="s">
        <v>196</v>
      </c>
      <c r="F133" s="34" t="s">
        <v>201</v>
      </c>
      <c r="G133" s="17" t="s">
        <v>17</v>
      </c>
      <c r="H133" s="17" t="s">
        <v>186</v>
      </c>
      <c r="I133" s="20" t="s">
        <v>19</v>
      </c>
      <c r="J133" s="21"/>
    </row>
    <row r="134" s="1" customFormat="1" ht="24.95" customHeight="1" spans="1:10">
      <c r="A134" s="15">
        <v>131</v>
      </c>
      <c r="B134" s="15" t="s">
        <v>12</v>
      </c>
      <c r="C134" s="34" t="s">
        <v>25</v>
      </c>
      <c r="D134" s="34" t="s">
        <v>167</v>
      </c>
      <c r="E134" s="34" t="s">
        <v>196</v>
      </c>
      <c r="F134" s="34" t="s">
        <v>202</v>
      </c>
      <c r="G134" s="17" t="s">
        <v>17</v>
      </c>
      <c r="H134" s="17" t="s">
        <v>186</v>
      </c>
      <c r="I134" s="20" t="s">
        <v>19</v>
      </c>
      <c r="J134" s="21"/>
    </row>
    <row r="135" s="1" customFormat="1" ht="24.95" customHeight="1" spans="1:10">
      <c r="A135" s="15">
        <v>132</v>
      </c>
      <c r="B135" s="15" t="s">
        <v>12</v>
      </c>
      <c r="C135" s="34" t="s">
        <v>25</v>
      </c>
      <c r="D135" s="34" t="s">
        <v>167</v>
      </c>
      <c r="E135" s="34" t="s">
        <v>196</v>
      </c>
      <c r="F135" s="34" t="s">
        <v>203</v>
      </c>
      <c r="G135" s="17" t="s">
        <v>17</v>
      </c>
      <c r="H135" s="17" t="s">
        <v>186</v>
      </c>
      <c r="I135" s="20" t="s">
        <v>19</v>
      </c>
      <c r="J135" s="21"/>
    </row>
    <row r="136" s="1" customFormat="1" ht="24.95" customHeight="1" spans="1:10">
      <c r="A136" s="15">
        <v>133</v>
      </c>
      <c r="B136" s="15" t="s">
        <v>12</v>
      </c>
      <c r="C136" s="34" t="s">
        <v>25</v>
      </c>
      <c r="D136" s="34" t="s">
        <v>167</v>
      </c>
      <c r="E136" s="34" t="s">
        <v>196</v>
      </c>
      <c r="F136" s="34" t="s">
        <v>204</v>
      </c>
      <c r="G136" s="17" t="s">
        <v>17</v>
      </c>
      <c r="H136" s="17" t="s">
        <v>186</v>
      </c>
      <c r="I136" s="20" t="s">
        <v>19</v>
      </c>
      <c r="J136" s="21"/>
    </row>
    <row r="137" s="3" customFormat="1" ht="24.95" customHeight="1" spans="1:10">
      <c r="A137" s="15">
        <v>134</v>
      </c>
      <c r="B137" s="15" t="s">
        <v>12</v>
      </c>
      <c r="C137" s="34" t="s">
        <v>25</v>
      </c>
      <c r="D137" s="34" t="s">
        <v>167</v>
      </c>
      <c r="E137" s="34" t="s">
        <v>196</v>
      </c>
      <c r="F137" s="34" t="s">
        <v>205</v>
      </c>
      <c r="G137" s="17" t="s">
        <v>17</v>
      </c>
      <c r="H137" s="17" t="s">
        <v>186</v>
      </c>
      <c r="I137" s="20" t="s">
        <v>19</v>
      </c>
      <c r="J137" s="21"/>
    </row>
    <row r="138" s="3" customFormat="1" ht="24.95" customHeight="1" spans="1:10">
      <c r="A138" s="15">
        <v>135</v>
      </c>
      <c r="B138" s="15" t="s">
        <v>12</v>
      </c>
      <c r="C138" s="34" t="s">
        <v>25</v>
      </c>
      <c r="D138" s="34" t="s">
        <v>167</v>
      </c>
      <c r="E138" s="34" t="s">
        <v>196</v>
      </c>
      <c r="F138" s="34" t="s">
        <v>206</v>
      </c>
      <c r="G138" s="17" t="s">
        <v>17</v>
      </c>
      <c r="H138" s="17" t="s">
        <v>186</v>
      </c>
      <c r="I138" s="20" t="s">
        <v>19</v>
      </c>
      <c r="J138" s="21"/>
    </row>
    <row r="139" s="3" customFormat="1" ht="24.95" customHeight="1" spans="1:10">
      <c r="A139" s="15">
        <v>136</v>
      </c>
      <c r="B139" s="15" t="s">
        <v>12</v>
      </c>
      <c r="C139" s="34" t="s">
        <v>207</v>
      </c>
      <c r="D139" s="34" t="s">
        <v>208</v>
      </c>
      <c r="E139" s="34" t="s">
        <v>209</v>
      </c>
      <c r="F139" s="34" t="s">
        <v>210</v>
      </c>
      <c r="G139" s="17" t="s">
        <v>17</v>
      </c>
      <c r="H139" s="17" t="s">
        <v>186</v>
      </c>
      <c r="I139" s="20" t="s">
        <v>19</v>
      </c>
      <c r="J139" s="21"/>
    </row>
    <row r="140" s="1" customFormat="1" ht="24.95" customHeight="1" spans="1:10">
      <c r="A140" s="15">
        <v>137</v>
      </c>
      <c r="B140" s="15" t="s">
        <v>12</v>
      </c>
      <c r="C140" s="34" t="s">
        <v>207</v>
      </c>
      <c r="D140" s="34" t="s">
        <v>208</v>
      </c>
      <c r="E140" s="34" t="s">
        <v>209</v>
      </c>
      <c r="F140" s="34" t="s">
        <v>211</v>
      </c>
      <c r="G140" s="17" t="s">
        <v>17</v>
      </c>
      <c r="H140" s="17" t="s">
        <v>186</v>
      </c>
      <c r="I140" s="20" t="s">
        <v>19</v>
      </c>
      <c r="J140" s="21"/>
    </row>
    <row r="141" s="1" customFormat="1" ht="24.95" customHeight="1" spans="1:10">
      <c r="A141" s="15">
        <v>138</v>
      </c>
      <c r="B141" s="15" t="s">
        <v>12</v>
      </c>
      <c r="C141" s="34" t="s">
        <v>207</v>
      </c>
      <c r="D141" s="34" t="s">
        <v>208</v>
      </c>
      <c r="E141" s="34" t="s">
        <v>209</v>
      </c>
      <c r="F141" s="34" t="s">
        <v>212</v>
      </c>
      <c r="G141" s="17" t="s">
        <v>17</v>
      </c>
      <c r="H141" s="17" t="s">
        <v>186</v>
      </c>
      <c r="I141" s="20" t="s">
        <v>19</v>
      </c>
      <c r="J141" s="21"/>
    </row>
    <row r="142" s="1" customFormat="1" ht="24.95" customHeight="1" spans="1:10">
      <c r="A142" s="15">
        <v>139</v>
      </c>
      <c r="B142" s="15" t="s">
        <v>12</v>
      </c>
      <c r="C142" s="34" t="s">
        <v>153</v>
      </c>
      <c r="D142" s="34" t="s">
        <v>213</v>
      </c>
      <c r="E142" s="34" t="s">
        <v>214</v>
      </c>
      <c r="F142" s="34" t="s">
        <v>215</v>
      </c>
      <c r="G142" s="17" t="s">
        <v>17</v>
      </c>
      <c r="H142" s="17" t="s">
        <v>216</v>
      </c>
      <c r="I142" s="20" t="s">
        <v>217</v>
      </c>
      <c r="J142" s="21"/>
    </row>
    <row r="143" s="1" customFormat="1" ht="24.95" customHeight="1" spans="1:10">
      <c r="A143" s="15">
        <v>140</v>
      </c>
      <c r="B143" s="15" t="s">
        <v>12</v>
      </c>
      <c r="C143" s="34" t="s">
        <v>153</v>
      </c>
      <c r="D143" s="34" t="s">
        <v>213</v>
      </c>
      <c r="E143" s="34" t="s">
        <v>214</v>
      </c>
      <c r="F143" s="34" t="s">
        <v>218</v>
      </c>
      <c r="G143" s="17" t="s">
        <v>17</v>
      </c>
      <c r="H143" s="17" t="s">
        <v>216</v>
      </c>
      <c r="I143" s="20" t="s">
        <v>217</v>
      </c>
      <c r="J143" s="21"/>
    </row>
    <row r="144" s="5" customFormat="1" ht="24.95" customHeight="1" spans="1:10">
      <c r="A144" s="15">
        <v>141</v>
      </c>
      <c r="B144" s="15" t="s">
        <v>12</v>
      </c>
      <c r="C144" s="34" t="s">
        <v>153</v>
      </c>
      <c r="D144" s="34" t="s">
        <v>213</v>
      </c>
      <c r="E144" s="34" t="s">
        <v>214</v>
      </c>
      <c r="F144" s="34" t="s">
        <v>219</v>
      </c>
      <c r="G144" s="17" t="s">
        <v>17</v>
      </c>
      <c r="H144" s="17" t="s">
        <v>216</v>
      </c>
      <c r="I144" s="20" t="s">
        <v>217</v>
      </c>
      <c r="J144" s="21"/>
    </row>
    <row r="145" s="5" customFormat="1" ht="24.95" customHeight="1" spans="1:10">
      <c r="A145" s="15">
        <v>142</v>
      </c>
      <c r="B145" s="15" t="s">
        <v>12</v>
      </c>
      <c r="C145" s="34" t="s">
        <v>153</v>
      </c>
      <c r="D145" s="34" t="s">
        <v>213</v>
      </c>
      <c r="E145" s="34" t="s">
        <v>214</v>
      </c>
      <c r="F145" s="34" t="s">
        <v>220</v>
      </c>
      <c r="G145" s="17" t="s">
        <v>17</v>
      </c>
      <c r="H145" s="17" t="s">
        <v>216</v>
      </c>
      <c r="I145" s="20" t="s">
        <v>217</v>
      </c>
      <c r="J145" s="21"/>
    </row>
    <row r="146" s="5" customFormat="1" ht="24.95" customHeight="1" spans="1:10">
      <c r="A146" s="15">
        <v>143</v>
      </c>
      <c r="B146" s="15" t="s">
        <v>12</v>
      </c>
      <c r="C146" s="34" t="s">
        <v>153</v>
      </c>
      <c r="D146" s="34" t="s">
        <v>213</v>
      </c>
      <c r="E146" s="34" t="s">
        <v>214</v>
      </c>
      <c r="F146" s="34" t="s">
        <v>221</v>
      </c>
      <c r="G146" s="17" t="s">
        <v>17</v>
      </c>
      <c r="H146" s="17" t="s">
        <v>216</v>
      </c>
      <c r="I146" s="20" t="s">
        <v>217</v>
      </c>
      <c r="J146" s="21"/>
    </row>
    <row r="147" s="5" customFormat="1" ht="24.95" customHeight="1" spans="1:10">
      <c r="A147" s="15">
        <v>144</v>
      </c>
      <c r="B147" s="15" t="s">
        <v>12</v>
      </c>
      <c r="C147" s="34" t="s">
        <v>153</v>
      </c>
      <c r="D147" s="34" t="s">
        <v>213</v>
      </c>
      <c r="E147" s="34" t="s">
        <v>214</v>
      </c>
      <c r="F147" s="34" t="s">
        <v>222</v>
      </c>
      <c r="G147" s="17" t="s">
        <v>17</v>
      </c>
      <c r="H147" s="17" t="s">
        <v>216</v>
      </c>
      <c r="I147" s="20" t="s">
        <v>217</v>
      </c>
      <c r="J147" s="21"/>
    </row>
    <row r="148" s="5" customFormat="1" ht="24.95" customHeight="1" spans="1:10">
      <c r="A148" s="15">
        <v>145</v>
      </c>
      <c r="B148" s="15" t="s">
        <v>12</v>
      </c>
      <c r="C148" s="34" t="s">
        <v>153</v>
      </c>
      <c r="D148" s="34" t="s">
        <v>213</v>
      </c>
      <c r="E148" s="34" t="s">
        <v>214</v>
      </c>
      <c r="F148" s="34" t="s">
        <v>223</v>
      </c>
      <c r="G148" s="17" t="s">
        <v>17</v>
      </c>
      <c r="H148" s="17" t="s">
        <v>216</v>
      </c>
      <c r="I148" s="20" t="s">
        <v>217</v>
      </c>
      <c r="J148" s="21"/>
    </row>
    <row r="149" s="5" customFormat="1" ht="24.95" customHeight="1" spans="1:10">
      <c r="A149" s="15">
        <v>146</v>
      </c>
      <c r="B149" s="15" t="s">
        <v>12</v>
      </c>
      <c r="C149" s="34" t="s">
        <v>153</v>
      </c>
      <c r="D149" s="34" t="s">
        <v>213</v>
      </c>
      <c r="E149" s="34" t="s">
        <v>214</v>
      </c>
      <c r="F149" s="34" t="s">
        <v>224</v>
      </c>
      <c r="G149" s="17" t="s">
        <v>17</v>
      </c>
      <c r="H149" s="17" t="s">
        <v>216</v>
      </c>
      <c r="I149" s="20" t="s">
        <v>217</v>
      </c>
      <c r="J149" s="21"/>
    </row>
    <row r="150" s="5" customFormat="1" ht="24.95" customHeight="1" spans="1:10">
      <c r="A150" s="15">
        <v>147</v>
      </c>
      <c r="B150" s="15" t="s">
        <v>12</v>
      </c>
      <c r="C150" s="34" t="s">
        <v>153</v>
      </c>
      <c r="D150" s="34" t="s">
        <v>213</v>
      </c>
      <c r="E150" s="34" t="s">
        <v>214</v>
      </c>
      <c r="F150" s="34" t="s">
        <v>225</v>
      </c>
      <c r="G150" s="17" t="s">
        <v>17</v>
      </c>
      <c r="H150" s="17" t="s">
        <v>216</v>
      </c>
      <c r="I150" s="20" t="s">
        <v>217</v>
      </c>
      <c r="J150" s="21"/>
    </row>
    <row r="151" s="5" customFormat="1" ht="24.95" customHeight="1" spans="1:10">
      <c r="A151" s="15">
        <v>148</v>
      </c>
      <c r="B151" s="15" t="s">
        <v>12</v>
      </c>
      <c r="C151" s="34" t="s">
        <v>43</v>
      </c>
      <c r="D151" s="34" t="s">
        <v>167</v>
      </c>
      <c r="E151" s="34" t="s">
        <v>226</v>
      </c>
      <c r="F151" s="34" t="s">
        <v>227</v>
      </c>
      <c r="G151" s="17" t="s">
        <v>17</v>
      </c>
      <c r="H151" s="17" t="s">
        <v>216</v>
      </c>
      <c r="I151" s="20" t="s">
        <v>217</v>
      </c>
      <c r="J151" s="21"/>
    </row>
    <row r="152" s="5" customFormat="1" ht="24.95" customHeight="1" spans="1:10">
      <c r="A152" s="15">
        <v>149</v>
      </c>
      <c r="B152" s="15" t="s">
        <v>12</v>
      </c>
      <c r="C152" s="34" t="s">
        <v>43</v>
      </c>
      <c r="D152" s="34" t="s">
        <v>167</v>
      </c>
      <c r="E152" s="34" t="s">
        <v>226</v>
      </c>
      <c r="F152" s="34" t="s">
        <v>228</v>
      </c>
      <c r="G152" s="17" t="s">
        <v>17</v>
      </c>
      <c r="H152" s="17" t="s">
        <v>216</v>
      </c>
      <c r="I152" s="20" t="s">
        <v>217</v>
      </c>
      <c r="J152" s="21"/>
    </row>
    <row r="153" s="5" customFormat="1" ht="24.95" customHeight="1" spans="1:10">
      <c r="A153" s="15">
        <v>150</v>
      </c>
      <c r="B153" s="15" t="s">
        <v>12</v>
      </c>
      <c r="C153" s="34" t="s">
        <v>52</v>
      </c>
      <c r="D153" s="34" t="s">
        <v>167</v>
      </c>
      <c r="E153" s="34" t="s">
        <v>229</v>
      </c>
      <c r="F153" s="34" t="s">
        <v>230</v>
      </c>
      <c r="G153" s="17" t="s">
        <v>17</v>
      </c>
      <c r="H153" s="17" t="s">
        <v>216</v>
      </c>
      <c r="I153" s="20" t="s">
        <v>217</v>
      </c>
      <c r="J153" s="21"/>
    </row>
    <row r="154" s="5" customFormat="1" ht="24.95" customHeight="1" spans="1:10">
      <c r="A154" s="15">
        <v>151</v>
      </c>
      <c r="B154" s="15" t="s">
        <v>12</v>
      </c>
      <c r="C154" s="34" t="s">
        <v>52</v>
      </c>
      <c r="D154" s="34" t="s">
        <v>167</v>
      </c>
      <c r="E154" s="34" t="s">
        <v>229</v>
      </c>
      <c r="F154" s="34" t="s">
        <v>231</v>
      </c>
      <c r="G154" s="17" t="s">
        <v>17</v>
      </c>
      <c r="H154" s="17" t="s">
        <v>216</v>
      </c>
      <c r="I154" s="20" t="s">
        <v>217</v>
      </c>
      <c r="J154" s="21"/>
    </row>
    <row r="155" s="5" customFormat="1" ht="24.95" customHeight="1" spans="1:10">
      <c r="A155" s="15">
        <v>152</v>
      </c>
      <c r="B155" s="15" t="s">
        <v>12</v>
      </c>
      <c r="C155" s="34" t="s">
        <v>52</v>
      </c>
      <c r="D155" s="34" t="s">
        <v>167</v>
      </c>
      <c r="E155" s="34" t="s">
        <v>229</v>
      </c>
      <c r="F155" s="34" t="s">
        <v>232</v>
      </c>
      <c r="G155" s="17" t="s">
        <v>17</v>
      </c>
      <c r="H155" s="17" t="s">
        <v>216</v>
      </c>
      <c r="I155" s="20" t="s">
        <v>217</v>
      </c>
      <c r="J155" s="21"/>
    </row>
    <row r="156" s="5" customFormat="1" ht="24.95" customHeight="1" spans="1:10">
      <c r="A156" s="15">
        <v>153</v>
      </c>
      <c r="B156" s="15" t="s">
        <v>12</v>
      </c>
      <c r="C156" s="34" t="s">
        <v>52</v>
      </c>
      <c r="D156" s="34" t="s">
        <v>167</v>
      </c>
      <c r="E156" s="34" t="s">
        <v>229</v>
      </c>
      <c r="F156" s="34" t="s">
        <v>233</v>
      </c>
      <c r="G156" s="17" t="s">
        <v>17</v>
      </c>
      <c r="H156" s="17" t="s">
        <v>216</v>
      </c>
      <c r="I156" s="20" t="s">
        <v>217</v>
      </c>
      <c r="J156" s="21"/>
    </row>
    <row r="157" s="5" customFormat="1" ht="24.95" customHeight="1" spans="1:10">
      <c r="A157" s="15">
        <v>154</v>
      </c>
      <c r="B157" s="15" t="s">
        <v>12</v>
      </c>
      <c r="C157" s="34" t="s">
        <v>52</v>
      </c>
      <c r="D157" s="34" t="s">
        <v>167</v>
      </c>
      <c r="E157" s="34" t="s">
        <v>229</v>
      </c>
      <c r="F157" s="34" t="s">
        <v>234</v>
      </c>
      <c r="G157" s="17" t="s">
        <v>17</v>
      </c>
      <c r="H157" s="17" t="s">
        <v>216</v>
      </c>
      <c r="I157" s="20" t="s">
        <v>217</v>
      </c>
      <c r="J157" s="21"/>
    </row>
    <row r="158" s="5" customFormat="1" ht="24.95" customHeight="1" spans="1:10">
      <c r="A158" s="15">
        <v>155</v>
      </c>
      <c r="B158" s="15" t="s">
        <v>12</v>
      </c>
      <c r="C158" s="34" t="s">
        <v>52</v>
      </c>
      <c r="D158" s="34" t="s">
        <v>167</v>
      </c>
      <c r="E158" s="34" t="s">
        <v>229</v>
      </c>
      <c r="F158" s="34" t="s">
        <v>235</v>
      </c>
      <c r="G158" s="17" t="s">
        <v>17</v>
      </c>
      <c r="H158" s="17" t="s">
        <v>216</v>
      </c>
      <c r="I158" s="20" t="s">
        <v>217</v>
      </c>
      <c r="J158" s="21"/>
    </row>
    <row r="159" s="5" customFormat="1" ht="24.95" customHeight="1" spans="1:10">
      <c r="A159" s="15">
        <v>156</v>
      </c>
      <c r="B159" s="15" t="s">
        <v>12</v>
      </c>
      <c r="C159" s="34" t="s">
        <v>52</v>
      </c>
      <c r="D159" s="34" t="s">
        <v>167</v>
      </c>
      <c r="E159" s="34" t="s">
        <v>229</v>
      </c>
      <c r="F159" s="34" t="s">
        <v>236</v>
      </c>
      <c r="G159" s="17" t="s">
        <v>17</v>
      </c>
      <c r="H159" s="17" t="s">
        <v>216</v>
      </c>
      <c r="I159" s="20" t="s">
        <v>217</v>
      </c>
      <c r="J159" s="21"/>
    </row>
    <row r="160" s="5" customFormat="1" ht="24.95" customHeight="1" spans="1:10">
      <c r="A160" s="15">
        <v>157</v>
      </c>
      <c r="B160" s="15" t="s">
        <v>12</v>
      </c>
      <c r="C160" s="34" t="s">
        <v>52</v>
      </c>
      <c r="D160" s="34" t="s">
        <v>167</v>
      </c>
      <c r="E160" s="34" t="s">
        <v>229</v>
      </c>
      <c r="F160" s="34" t="s">
        <v>237</v>
      </c>
      <c r="G160" s="17" t="s">
        <v>17</v>
      </c>
      <c r="H160" s="17" t="s">
        <v>216</v>
      </c>
      <c r="I160" s="20" t="s">
        <v>217</v>
      </c>
      <c r="J160" s="21"/>
    </row>
    <row r="161" s="5" customFormat="1" ht="24.95" customHeight="1" spans="1:10">
      <c r="A161" s="15">
        <v>158</v>
      </c>
      <c r="B161" s="15" t="s">
        <v>12</v>
      </c>
      <c r="C161" s="34" t="s">
        <v>25</v>
      </c>
      <c r="D161" s="34" t="s">
        <v>238</v>
      </c>
      <c r="E161" s="34" t="s">
        <v>239</v>
      </c>
      <c r="F161" s="34" t="s">
        <v>240</v>
      </c>
      <c r="G161" s="17" t="s">
        <v>17</v>
      </c>
      <c r="H161" s="17" t="s">
        <v>216</v>
      </c>
      <c r="I161" s="20" t="s">
        <v>217</v>
      </c>
      <c r="J161" s="21"/>
    </row>
    <row r="162" s="5" customFormat="1" ht="24.95" customHeight="1" spans="1:10">
      <c r="A162" s="15">
        <v>159</v>
      </c>
      <c r="B162" s="15" t="s">
        <v>12</v>
      </c>
      <c r="C162" s="34" t="s">
        <v>43</v>
      </c>
      <c r="D162" s="34" t="s">
        <v>213</v>
      </c>
      <c r="E162" s="34" t="s">
        <v>241</v>
      </c>
      <c r="F162" s="34" t="s">
        <v>242</v>
      </c>
      <c r="G162" s="17" t="s">
        <v>17</v>
      </c>
      <c r="H162" s="17" t="s">
        <v>243</v>
      </c>
      <c r="I162" s="20" t="s">
        <v>217</v>
      </c>
      <c r="J162" s="21"/>
    </row>
    <row r="163" s="1" customFormat="1" ht="24.95" customHeight="1" spans="1:10">
      <c r="A163" s="15">
        <v>160</v>
      </c>
      <c r="B163" s="15" t="s">
        <v>12</v>
      </c>
      <c r="C163" s="34" t="s">
        <v>43</v>
      </c>
      <c r="D163" s="34" t="s">
        <v>213</v>
      </c>
      <c r="E163" s="34" t="s">
        <v>241</v>
      </c>
      <c r="F163" s="34" t="s">
        <v>244</v>
      </c>
      <c r="G163" s="17" t="s">
        <v>17</v>
      </c>
      <c r="H163" s="17" t="s">
        <v>243</v>
      </c>
      <c r="I163" s="20" t="s">
        <v>217</v>
      </c>
      <c r="J163" s="21"/>
    </row>
    <row r="164" s="1" customFormat="1" ht="24.95" customHeight="1" spans="1:10">
      <c r="A164" s="15">
        <v>161</v>
      </c>
      <c r="B164" s="15" t="s">
        <v>12</v>
      </c>
      <c r="C164" s="34" t="s">
        <v>43</v>
      </c>
      <c r="D164" s="34" t="s">
        <v>213</v>
      </c>
      <c r="E164" s="34" t="s">
        <v>241</v>
      </c>
      <c r="F164" s="34" t="s">
        <v>245</v>
      </c>
      <c r="G164" s="17" t="s">
        <v>17</v>
      </c>
      <c r="H164" s="17" t="s">
        <v>243</v>
      </c>
      <c r="I164" s="20" t="s">
        <v>217</v>
      </c>
      <c r="J164" s="21"/>
    </row>
    <row r="165" s="1" customFormat="1" ht="24.95" customHeight="1" spans="1:10">
      <c r="A165" s="15">
        <v>162</v>
      </c>
      <c r="B165" s="15" t="s">
        <v>12</v>
      </c>
      <c r="C165" s="34" t="s">
        <v>43</v>
      </c>
      <c r="D165" s="34" t="s">
        <v>213</v>
      </c>
      <c r="E165" s="34" t="s">
        <v>241</v>
      </c>
      <c r="F165" s="34" t="s">
        <v>246</v>
      </c>
      <c r="G165" s="17" t="s">
        <v>17</v>
      </c>
      <c r="H165" s="17" t="s">
        <v>243</v>
      </c>
      <c r="I165" s="20" t="s">
        <v>217</v>
      </c>
      <c r="J165" s="21"/>
    </row>
    <row r="166" s="1" customFormat="1" ht="24.95" customHeight="1" spans="1:10">
      <c r="A166" s="15">
        <v>163</v>
      </c>
      <c r="B166" s="15" t="s">
        <v>12</v>
      </c>
      <c r="C166" s="34" t="s">
        <v>43</v>
      </c>
      <c r="D166" s="34" t="s">
        <v>213</v>
      </c>
      <c r="E166" s="34" t="s">
        <v>241</v>
      </c>
      <c r="F166" s="34" t="s">
        <v>247</v>
      </c>
      <c r="G166" s="17" t="s">
        <v>17</v>
      </c>
      <c r="H166" s="17" t="s">
        <v>243</v>
      </c>
      <c r="I166" s="20" t="s">
        <v>217</v>
      </c>
      <c r="J166" s="21"/>
    </row>
    <row r="167" s="1" customFormat="1" ht="24.95" customHeight="1" spans="1:10">
      <c r="A167" s="15">
        <v>164</v>
      </c>
      <c r="B167" s="15" t="s">
        <v>12</v>
      </c>
      <c r="C167" s="34" t="s">
        <v>43</v>
      </c>
      <c r="D167" s="34" t="s">
        <v>213</v>
      </c>
      <c r="E167" s="34" t="s">
        <v>241</v>
      </c>
      <c r="F167" s="34" t="s">
        <v>248</v>
      </c>
      <c r="G167" s="17" t="s">
        <v>17</v>
      </c>
      <c r="H167" s="17" t="s">
        <v>243</v>
      </c>
      <c r="I167" s="20" t="s">
        <v>217</v>
      </c>
      <c r="J167" s="21"/>
    </row>
    <row r="168" s="1" customFormat="1" ht="24.95" customHeight="1" spans="1:10">
      <c r="A168" s="15">
        <v>165</v>
      </c>
      <c r="B168" s="15" t="s">
        <v>12</v>
      </c>
      <c r="C168" s="34" t="s">
        <v>52</v>
      </c>
      <c r="D168" s="34" t="s">
        <v>213</v>
      </c>
      <c r="E168" s="34" t="s">
        <v>249</v>
      </c>
      <c r="F168" s="34" t="s">
        <v>250</v>
      </c>
      <c r="G168" s="17" t="s">
        <v>17</v>
      </c>
      <c r="H168" s="17" t="s">
        <v>243</v>
      </c>
      <c r="I168" s="20" t="s">
        <v>217</v>
      </c>
      <c r="J168" s="21"/>
    </row>
    <row r="169" s="1" customFormat="1" ht="24.95" customHeight="1" spans="1:10">
      <c r="A169" s="15">
        <v>166</v>
      </c>
      <c r="B169" s="15" t="s">
        <v>12</v>
      </c>
      <c r="C169" s="34" t="s">
        <v>52</v>
      </c>
      <c r="D169" s="34" t="s">
        <v>213</v>
      </c>
      <c r="E169" s="34" t="s">
        <v>249</v>
      </c>
      <c r="F169" s="34" t="s">
        <v>251</v>
      </c>
      <c r="G169" s="17" t="s">
        <v>17</v>
      </c>
      <c r="H169" s="17" t="s">
        <v>243</v>
      </c>
      <c r="I169" s="20" t="s">
        <v>217</v>
      </c>
      <c r="J169" s="21"/>
    </row>
    <row r="170" s="2" customFormat="1" ht="24.95" customHeight="1" spans="1:10">
      <c r="A170" s="15">
        <v>167</v>
      </c>
      <c r="B170" s="15" t="s">
        <v>12</v>
      </c>
      <c r="C170" s="34" t="s">
        <v>52</v>
      </c>
      <c r="D170" s="34" t="s">
        <v>213</v>
      </c>
      <c r="E170" s="34" t="s">
        <v>249</v>
      </c>
      <c r="F170" s="34" t="s">
        <v>252</v>
      </c>
      <c r="G170" s="17" t="s">
        <v>17</v>
      </c>
      <c r="H170" s="17" t="s">
        <v>243</v>
      </c>
      <c r="I170" s="20" t="s">
        <v>217</v>
      </c>
      <c r="J170" s="21"/>
    </row>
    <row r="171" s="1" customFormat="1" ht="24.95" customHeight="1" spans="1:10">
      <c r="A171" s="15">
        <v>168</v>
      </c>
      <c r="B171" s="15" t="s">
        <v>12</v>
      </c>
      <c r="C171" s="34" t="s">
        <v>52</v>
      </c>
      <c r="D171" s="34" t="s">
        <v>213</v>
      </c>
      <c r="E171" s="34" t="s">
        <v>249</v>
      </c>
      <c r="F171" s="34" t="s">
        <v>253</v>
      </c>
      <c r="G171" s="17" t="s">
        <v>17</v>
      </c>
      <c r="H171" s="17" t="s">
        <v>243</v>
      </c>
      <c r="I171" s="20" t="s">
        <v>217</v>
      </c>
      <c r="J171" s="21"/>
    </row>
    <row r="172" s="1" customFormat="1" ht="24.95" customHeight="1" spans="1:10">
      <c r="A172" s="15">
        <v>169</v>
      </c>
      <c r="B172" s="15" t="s">
        <v>12</v>
      </c>
      <c r="C172" s="34" t="s">
        <v>52</v>
      </c>
      <c r="D172" s="34" t="s">
        <v>213</v>
      </c>
      <c r="E172" s="34" t="s">
        <v>249</v>
      </c>
      <c r="F172" s="34" t="s">
        <v>254</v>
      </c>
      <c r="G172" s="17" t="s">
        <v>17</v>
      </c>
      <c r="H172" s="17" t="s">
        <v>243</v>
      </c>
      <c r="I172" s="20" t="s">
        <v>217</v>
      </c>
      <c r="J172" s="21"/>
    </row>
    <row r="173" s="1" customFormat="1" ht="24.95" customHeight="1" spans="1:10">
      <c r="A173" s="15">
        <v>170</v>
      </c>
      <c r="B173" s="15" t="s">
        <v>12</v>
      </c>
      <c r="C173" s="34" t="s">
        <v>52</v>
      </c>
      <c r="D173" s="34" t="s">
        <v>213</v>
      </c>
      <c r="E173" s="34" t="s">
        <v>249</v>
      </c>
      <c r="F173" s="34" t="s">
        <v>255</v>
      </c>
      <c r="G173" s="17" t="s">
        <v>17</v>
      </c>
      <c r="H173" s="17" t="s">
        <v>243</v>
      </c>
      <c r="I173" s="20" t="s">
        <v>217</v>
      </c>
      <c r="J173" s="21"/>
    </row>
    <row r="174" s="1" customFormat="1" ht="24.95" customHeight="1" spans="1:10">
      <c r="A174" s="15">
        <v>171</v>
      </c>
      <c r="B174" s="15" t="s">
        <v>12</v>
      </c>
      <c r="C174" s="34" t="s">
        <v>72</v>
      </c>
      <c r="D174" s="34" t="s">
        <v>213</v>
      </c>
      <c r="E174" s="34" t="s">
        <v>256</v>
      </c>
      <c r="F174" s="34" t="s">
        <v>257</v>
      </c>
      <c r="G174" s="17" t="s">
        <v>17</v>
      </c>
      <c r="H174" s="17" t="s">
        <v>243</v>
      </c>
      <c r="I174" s="20" t="s">
        <v>217</v>
      </c>
      <c r="J174" s="21"/>
    </row>
    <row r="175" s="1" customFormat="1" ht="24.95" customHeight="1" spans="1:10">
      <c r="A175" s="15">
        <v>172</v>
      </c>
      <c r="B175" s="15" t="s">
        <v>12</v>
      </c>
      <c r="C175" s="34" t="s">
        <v>72</v>
      </c>
      <c r="D175" s="34" t="s">
        <v>213</v>
      </c>
      <c r="E175" s="34" t="s">
        <v>256</v>
      </c>
      <c r="F175" s="34" t="s">
        <v>258</v>
      </c>
      <c r="G175" s="17" t="s">
        <v>17</v>
      </c>
      <c r="H175" s="17" t="s">
        <v>243</v>
      </c>
      <c r="I175" s="20" t="s">
        <v>217</v>
      </c>
      <c r="J175" s="21"/>
    </row>
    <row r="176" s="1" customFormat="1" ht="24.95" customHeight="1" spans="1:10">
      <c r="A176" s="15">
        <v>173</v>
      </c>
      <c r="B176" s="15" t="s">
        <v>12</v>
      </c>
      <c r="C176" s="34" t="s">
        <v>72</v>
      </c>
      <c r="D176" s="34" t="s">
        <v>213</v>
      </c>
      <c r="E176" s="34" t="s">
        <v>256</v>
      </c>
      <c r="F176" s="34" t="s">
        <v>259</v>
      </c>
      <c r="G176" s="17" t="s">
        <v>17</v>
      </c>
      <c r="H176" s="17" t="s">
        <v>243</v>
      </c>
      <c r="I176" s="20" t="s">
        <v>217</v>
      </c>
      <c r="J176" s="21"/>
    </row>
    <row r="177" s="1" customFormat="1" ht="24.95" customHeight="1" spans="1:10">
      <c r="A177" s="15">
        <v>174</v>
      </c>
      <c r="B177" s="15" t="s">
        <v>12</v>
      </c>
      <c r="C177" s="34" t="s">
        <v>72</v>
      </c>
      <c r="D177" s="34" t="s">
        <v>213</v>
      </c>
      <c r="E177" s="34" t="s">
        <v>256</v>
      </c>
      <c r="F177" s="34" t="s">
        <v>260</v>
      </c>
      <c r="G177" s="17" t="s">
        <v>17</v>
      </c>
      <c r="H177" s="17" t="s">
        <v>243</v>
      </c>
      <c r="I177" s="20" t="s">
        <v>217</v>
      </c>
      <c r="J177" s="21"/>
    </row>
    <row r="178" s="1" customFormat="1" ht="24.95" customHeight="1" spans="1:10">
      <c r="A178" s="15">
        <v>175</v>
      </c>
      <c r="B178" s="15" t="s">
        <v>12</v>
      </c>
      <c r="C178" s="34" t="s">
        <v>72</v>
      </c>
      <c r="D178" s="34" t="s">
        <v>213</v>
      </c>
      <c r="E178" s="34" t="s">
        <v>256</v>
      </c>
      <c r="F178" s="34" t="s">
        <v>261</v>
      </c>
      <c r="G178" s="17" t="s">
        <v>17</v>
      </c>
      <c r="H178" s="17" t="s">
        <v>243</v>
      </c>
      <c r="I178" s="20" t="s">
        <v>217</v>
      </c>
      <c r="J178" s="21"/>
    </row>
    <row r="179" s="3" customFormat="1" ht="24.95" customHeight="1" spans="1:10">
      <c r="A179" s="15">
        <v>176</v>
      </c>
      <c r="B179" s="15" t="s">
        <v>12</v>
      </c>
      <c r="C179" s="34" t="s">
        <v>72</v>
      </c>
      <c r="D179" s="34" t="s">
        <v>213</v>
      </c>
      <c r="E179" s="34" t="s">
        <v>256</v>
      </c>
      <c r="F179" s="34" t="s">
        <v>262</v>
      </c>
      <c r="G179" s="17" t="s">
        <v>17</v>
      </c>
      <c r="H179" s="17" t="s">
        <v>243</v>
      </c>
      <c r="I179" s="20" t="s">
        <v>217</v>
      </c>
      <c r="J179" s="21"/>
    </row>
    <row r="180" s="1" customFormat="1" ht="24.95" customHeight="1" spans="1:10">
      <c r="A180" s="15">
        <v>177</v>
      </c>
      <c r="B180" s="15" t="s">
        <v>12</v>
      </c>
      <c r="C180" s="34" t="s">
        <v>263</v>
      </c>
      <c r="D180" s="34" t="s">
        <v>264</v>
      </c>
      <c r="E180" s="34" t="s">
        <v>265</v>
      </c>
      <c r="F180" s="34" t="s">
        <v>266</v>
      </c>
      <c r="G180" s="17" t="s">
        <v>17</v>
      </c>
      <c r="H180" s="17" t="s">
        <v>243</v>
      </c>
      <c r="I180" s="20" t="s">
        <v>217</v>
      </c>
      <c r="J180" s="21"/>
    </row>
    <row r="181" s="1" customFormat="1" ht="24.95" customHeight="1" spans="1:10">
      <c r="A181" s="15">
        <v>178</v>
      </c>
      <c r="B181" s="15" t="s">
        <v>12</v>
      </c>
      <c r="C181" s="34" t="s">
        <v>263</v>
      </c>
      <c r="D181" s="34" t="s">
        <v>264</v>
      </c>
      <c r="E181" s="34" t="s">
        <v>265</v>
      </c>
      <c r="F181" s="34" t="s">
        <v>267</v>
      </c>
      <c r="G181" s="17" t="s">
        <v>17</v>
      </c>
      <c r="H181" s="17" t="s">
        <v>243</v>
      </c>
      <c r="I181" s="20" t="s">
        <v>217</v>
      </c>
      <c r="J181" s="21"/>
    </row>
    <row r="182" s="1" customFormat="1" ht="24.95" customHeight="1" spans="1:10">
      <c r="A182" s="15">
        <v>179</v>
      </c>
      <c r="B182" s="15" t="s">
        <v>12</v>
      </c>
      <c r="C182" s="34" t="s">
        <v>263</v>
      </c>
      <c r="D182" s="34" t="s">
        <v>264</v>
      </c>
      <c r="E182" s="34" t="s">
        <v>265</v>
      </c>
      <c r="F182" s="34" t="s">
        <v>268</v>
      </c>
      <c r="G182" s="17" t="s">
        <v>17</v>
      </c>
      <c r="H182" s="17" t="s">
        <v>243</v>
      </c>
      <c r="I182" s="20" t="s">
        <v>217</v>
      </c>
      <c r="J182" s="36" t="s">
        <v>148</v>
      </c>
    </row>
    <row r="183" s="2" customFormat="1" ht="24.95" customHeight="1" spans="1:10">
      <c r="A183" s="15">
        <v>180</v>
      </c>
      <c r="B183" s="15" t="s">
        <v>12</v>
      </c>
      <c r="C183" s="34" t="s">
        <v>62</v>
      </c>
      <c r="D183" s="34" t="s">
        <v>213</v>
      </c>
      <c r="E183" s="34" t="s">
        <v>269</v>
      </c>
      <c r="F183" s="34" t="s">
        <v>270</v>
      </c>
      <c r="G183" s="17" t="s">
        <v>17</v>
      </c>
      <c r="H183" s="17" t="s">
        <v>271</v>
      </c>
      <c r="I183" s="20" t="s">
        <v>217</v>
      </c>
      <c r="J183" s="21"/>
    </row>
    <row r="184" s="3" customFormat="1" ht="24.95" customHeight="1" spans="1:10">
      <c r="A184" s="15">
        <v>181</v>
      </c>
      <c r="B184" s="15" t="s">
        <v>12</v>
      </c>
      <c r="C184" s="34" t="s">
        <v>62</v>
      </c>
      <c r="D184" s="34" t="s">
        <v>213</v>
      </c>
      <c r="E184" s="34" t="s">
        <v>269</v>
      </c>
      <c r="F184" s="34" t="s">
        <v>272</v>
      </c>
      <c r="G184" s="17" t="s">
        <v>17</v>
      </c>
      <c r="H184" s="17" t="s">
        <v>271</v>
      </c>
      <c r="I184" s="20" t="s">
        <v>217</v>
      </c>
      <c r="J184" s="21"/>
    </row>
    <row r="185" s="3" customFormat="1" ht="24.95" customHeight="1" spans="1:10">
      <c r="A185" s="15">
        <v>182</v>
      </c>
      <c r="B185" s="15" t="s">
        <v>12</v>
      </c>
      <c r="C185" s="34" t="s">
        <v>62</v>
      </c>
      <c r="D185" s="34" t="s">
        <v>213</v>
      </c>
      <c r="E185" s="34" t="s">
        <v>269</v>
      </c>
      <c r="F185" s="34" t="s">
        <v>273</v>
      </c>
      <c r="G185" s="17" t="s">
        <v>17</v>
      </c>
      <c r="H185" s="17" t="s">
        <v>271</v>
      </c>
      <c r="I185" s="20" t="s">
        <v>217</v>
      </c>
      <c r="J185" s="36" t="s">
        <v>148</v>
      </c>
    </row>
    <row r="186" s="3" customFormat="1" ht="24.95" customHeight="1" spans="1:10">
      <c r="A186" s="15">
        <v>183</v>
      </c>
      <c r="B186" s="15" t="s">
        <v>12</v>
      </c>
      <c r="C186" s="34" t="s">
        <v>67</v>
      </c>
      <c r="D186" s="34" t="s">
        <v>213</v>
      </c>
      <c r="E186" s="34" t="s">
        <v>274</v>
      </c>
      <c r="F186" s="34" t="s">
        <v>275</v>
      </c>
      <c r="G186" s="17" t="s">
        <v>17</v>
      </c>
      <c r="H186" s="17" t="s">
        <v>271</v>
      </c>
      <c r="I186" s="20" t="s">
        <v>217</v>
      </c>
      <c r="J186" s="21"/>
    </row>
    <row r="187" s="3" customFormat="1" ht="24.95" customHeight="1" spans="1:10">
      <c r="A187" s="15">
        <v>184</v>
      </c>
      <c r="B187" s="15" t="s">
        <v>12</v>
      </c>
      <c r="C187" s="34" t="s">
        <v>67</v>
      </c>
      <c r="D187" s="34" t="s">
        <v>213</v>
      </c>
      <c r="E187" s="34" t="s">
        <v>274</v>
      </c>
      <c r="F187" s="34" t="s">
        <v>276</v>
      </c>
      <c r="G187" s="17" t="s">
        <v>17</v>
      </c>
      <c r="H187" s="17" t="s">
        <v>271</v>
      </c>
      <c r="I187" s="20" t="s">
        <v>217</v>
      </c>
      <c r="J187" s="21"/>
    </row>
    <row r="188" s="3" customFormat="1" ht="24.95" customHeight="1" spans="1:10">
      <c r="A188" s="15">
        <v>185</v>
      </c>
      <c r="B188" s="15" t="s">
        <v>12</v>
      </c>
      <c r="C188" s="34" t="s">
        <v>67</v>
      </c>
      <c r="D188" s="34" t="s">
        <v>213</v>
      </c>
      <c r="E188" s="34" t="s">
        <v>274</v>
      </c>
      <c r="F188" s="34" t="s">
        <v>277</v>
      </c>
      <c r="G188" s="17" t="s">
        <v>17</v>
      </c>
      <c r="H188" s="17" t="s">
        <v>271</v>
      </c>
      <c r="I188" s="20" t="s">
        <v>217</v>
      </c>
      <c r="J188" s="21"/>
    </row>
    <row r="189" s="1" customFormat="1" ht="24.95" customHeight="1" spans="1:10">
      <c r="A189" s="15">
        <v>186</v>
      </c>
      <c r="B189" s="15" t="s">
        <v>12</v>
      </c>
      <c r="C189" s="34" t="s">
        <v>25</v>
      </c>
      <c r="D189" s="34" t="s">
        <v>213</v>
      </c>
      <c r="E189" s="34" t="s">
        <v>278</v>
      </c>
      <c r="F189" s="34" t="s">
        <v>279</v>
      </c>
      <c r="G189" s="17" t="s">
        <v>17</v>
      </c>
      <c r="H189" s="17" t="s">
        <v>271</v>
      </c>
      <c r="I189" s="20" t="s">
        <v>217</v>
      </c>
      <c r="J189" s="21"/>
    </row>
    <row r="190" s="1" customFormat="1" ht="24.95" customHeight="1" spans="1:10">
      <c r="A190" s="15">
        <v>187</v>
      </c>
      <c r="B190" s="15" t="s">
        <v>12</v>
      </c>
      <c r="C190" s="34" t="s">
        <v>25</v>
      </c>
      <c r="D190" s="34" t="s">
        <v>213</v>
      </c>
      <c r="E190" s="34" t="s">
        <v>278</v>
      </c>
      <c r="F190" s="34" t="s">
        <v>280</v>
      </c>
      <c r="G190" s="17" t="s">
        <v>17</v>
      </c>
      <c r="H190" s="17" t="s">
        <v>271</v>
      </c>
      <c r="I190" s="20" t="s">
        <v>217</v>
      </c>
      <c r="J190" s="21"/>
    </row>
    <row r="191" s="2" customFormat="1" ht="24.95" customHeight="1" spans="1:10">
      <c r="A191" s="15">
        <v>188</v>
      </c>
      <c r="B191" s="15" t="s">
        <v>12</v>
      </c>
      <c r="C191" s="34" t="s">
        <v>25</v>
      </c>
      <c r="D191" s="34" t="s">
        <v>213</v>
      </c>
      <c r="E191" s="34" t="s">
        <v>278</v>
      </c>
      <c r="F191" s="34" t="s">
        <v>281</v>
      </c>
      <c r="G191" s="17" t="s">
        <v>17</v>
      </c>
      <c r="H191" s="17" t="s">
        <v>271</v>
      </c>
      <c r="I191" s="20" t="s">
        <v>217</v>
      </c>
      <c r="J191" s="21"/>
    </row>
    <row r="192" s="1" customFormat="1" ht="24.95" customHeight="1" spans="1:10">
      <c r="A192" s="15">
        <v>189</v>
      </c>
      <c r="B192" s="15" t="s">
        <v>12</v>
      </c>
      <c r="C192" s="34" t="s">
        <v>282</v>
      </c>
      <c r="D192" s="34" t="s">
        <v>283</v>
      </c>
      <c r="E192" s="34" t="s">
        <v>284</v>
      </c>
      <c r="F192" s="34" t="s">
        <v>285</v>
      </c>
      <c r="G192" s="17" t="s">
        <v>17</v>
      </c>
      <c r="H192" s="17" t="s">
        <v>271</v>
      </c>
      <c r="I192" s="20" t="s">
        <v>217</v>
      </c>
      <c r="J192" s="21"/>
    </row>
    <row r="193" s="1" customFormat="1" ht="24.95" customHeight="1" spans="1:10">
      <c r="A193" s="15">
        <v>190</v>
      </c>
      <c r="B193" s="15" t="s">
        <v>12</v>
      </c>
      <c r="C193" s="34" t="s">
        <v>282</v>
      </c>
      <c r="D193" s="34" t="s">
        <v>283</v>
      </c>
      <c r="E193" s="34" t="s">
        <v>284</v>
      </c>
      <c r="F193" s="34" t="s">
        <v>286</v>
      </c>
      <c r="G193" s="17" t="s">
        <v>17</v>
      </c>
      <c r="H193" s="17" t="s">
        <v>271</v>
      </c>
      <c r="I193" s="20" t="s">
        <v>217</v>
      </c>
      <c r="J193" s="21"/>
    </row>
    <row r="194" s="1" customFormat="1" ht="24.95" customHeight="1" spans="1:10">
      <c r="A194" s="15">
        <v>191</v>
      </c>
      <c r="B194" s="15" t="s">
        <v>12</v>
      </c>
      <c r="C194" s="34" t="s">
        <v>282</v>
      </c>
      <c r="D194" s="34" t="s">
        <v>283</v>
      </c>
      <c r="E194" s="34" t="s">
        <v>284</v>
      </c>
      <c r="F194" s="34" t="s">
        <v>287</v>
      </c>
      <c r="G194" s="17" t="s">
        <v>17</v>
      </c>
      <c r="H194" s="17" t="s">
        <v>271</v>
      </c>
      <c r="I194" s="20" t="s">
        <v>217</v>
      </c>
      <c r="J194" s="36" t="s">
        <v>148</v>
      </c>
    </row>
    <row r="195" s="1" customFormat="1" ht="24.95" customHeight="1" spans="1:10">
      <c r="A195" s="15">
        <v>192</v>
      </c>
      <c r="B195" s="15" t="s">
        <v>12</v>
      </c>
      <c r="C195" s="34" t="s">
        <v>288</v>
      </c>
      <c r="D195" s="34" t="s">
        <v>283</v>
      </c>
      <c r="E195" s="34" t="s">
        <v>289</v>
      </c>
      <c r="F195" s="34" t="s">
        <v>290</v>
      </c>
      <c r="G195" s="17" t="s">
        <v>17</v>
      </c>
      <c r="H195" s="17" t="s">
        <v>271</v>
      </c>
      <c r="I195" s="20" t="s">
        <v>217</v>
      </c>
      <c r="J195" s="21"/>
    </row>
    <row r="196" s="1" customFormat="1" ht="24.95" customHeight="1" spans="1:10">
      <c r="A196" s="15">
        <v>193</v>
      </c>
      <c r="B196" s="15" t="s">
        <v>12</v>
      </c>
      <c r="C196" s="34" t="s">
        <v>288</v>
      </c>
      <c r="D196" s="34" t="s">
        <v>283</v>
      </c>
      <c r="E196" s="34" t="s">
        <v>289</v>
      </c>
      <c r="F196" s="34" t="s">
        <v>291</v>
      </c>
      <c r="G196" s="17" t="s">
        <v>17</v>
      </c>
      <c r="H196" s="17" t="s">
        <v>271</v>
      </c>
      <c r="I196" s="20" t="s">
        <v>217</v>
      </c>
      <c r="J196" s="21"/>
    </row>
    <row r="197" s="2" customFormat="1" ht="24.95" customHeight="1" spans="1:10">
      <c r="A197" s="15">
        <v>194</v>
      </c>
      <c r="B197" s="15" t="s">
        <v>12</v>
      </c>
      <c r="C197" s="34" t="s">
        <v>288</v>
      </c>
      <c r="D197" s="34" t="s">
        <v>283</v>
      </c>
      <c r="E197" s="34" t="s">
        <v>289</v>
      </c>
      <c r="F197" s="34" t="s">
        <v>292</v>
      </c>
      <c r="G197" s="17" t="s">
        <v>17</v>
      </c>
      <c r="H197" s="17" t="s">
        <v>271</v>
      </c>
      <c r="I197" s="20" t="s">
        <v>217</v>
      </c>
      <c r="J197" s="21"/>
    </row>
    <row r="198" s="1" customFormat="1" ht="24.95" customHeight="1" spans="1:10">
      <c r="A198" s="15">
        <v>195</v>
      </c>
      <c r="B198" s="15" t="s">
        <v>12</v>
      </c>
      <c r="C198" s="34" t="s">
        <v>293</v>
      </c>
      <c r="D198" s="34" t="s">
        <v>283</v>
      </c>
      <c r="E198" s="34" t="s">
        <v>294</v>
      </c>
      <c r="F198" s="34" t="s">
        <v>295</v>
      </c>
      <c r="G198" s="17" t="s">
        <v>17</v>
      </c>
      <c r="H198" s="17" t="s">
        <v>271</v>
      </c>
      <c r="I198" s="20" t="s">
        <v>217</v>
      </c>
      <c r="J198" s="21"/>
    </row>
    <row r="199" s="1" customFormat="1" ht="24.95" customHeight="1" spans="1:10">
      <c r="A199" s="15">
        <v>196</v>
      </c>
      <c r="B199" s="15" t="s">
        <v>12</v>
      </c>
      <c r="C199" s="34" t="s">
        <v>293</v>
      </c>
      <c r="D199" s="34" t="s">
        <v>283</v>
      </c>
      <c r="E199" s="34" t="s">
        <v>294</v>
      </c>
      <c r="F199" s="34" t="s">
        <v>296</v>
      </c>
      <c r="G199" s="17" t="s">
        <v>17</v>
      </c>
      <c r="H199" s="17" t="s">
        <v>271</v>
      </c>
      <c r="I199" s="20" t="s">
        <v>217</v>
      </c>
      <c r="J199" s="21"/>
    </row>
    <row r="200" s="1" customFormat="1" ht="24.95" customHeight="1" spans="1:10">
      <c r="A200" s="15">
        <v>197</v>
      </c>
      <c r="B200" s="15" t="s">
        <v>12</v>
      </c>
      <c r="C200" s="34" t="s">
        <v>293</v>
      </c>
      <c r="D200" s="34" t="s">
        <v>283</v>
      </c>
      <c r="E200" s="34" t="s">
        <v>294</v>
      </c>
      <c r="F200" s="34" t="s">
        <v>297</v>
      </c>
      <c r="G200" s="17" t="s">
        <v>17</v>
      </c>
      <c r="H200" s="17" t="s">
        <v>271</v>
      </c>
      <c r="I200" s="20" t="s">
        <v>217</v>
      </c>
      <c r="J200" s="21"/>
    </row>
    <row r="201" s="1" customFormat="1" ht="24.95" customHeight="1" spans="1:10">
      <c r="A201" s="15">
        <v>198</v>
      </c>
      <c r="B201" s="15" t="s">
        <v>12</v>
      </c>
      <c r="C201" s="34" t="s">
        <v>298</v>
      </c>
      <c r="D201" s="34" t="s">
        <v>283</v>
      </c>
      <c r="E201" s="34" t="s">
        <v>299</v>
      </c>
      <c r="F201" s="34" t="s">
        <v>300</v>
      </c>
      <c r="G201" s="17" t="s">
        <v>17</v>
      </c>
      <c r="H201" s="17" t="s">
        <v>301</v>
      </c>
      <c r="I201" s="20" t="s">
        <v>217</v>
      </c>
      <c r="J201" s="21"/>
    </row>
    <row r="202" s="1" customFormat="1" ht="24.95" customHeight="1" spans="1:10">
      <c r="A202" s="15">
        <v>199</v>
      </c>
      <c r="B202" s="15" t="s">
        <v>12</v>
      </c>
      <c r="C202" s="34" t="s">
        <v>298</v>
      </c>
      <c r="D202" s="34" t="s">
        <v>283</v>
      </c>
      <c r="E202" s="34" t="s">
        <v>299</v>
      </c>
      <c r="F202" s="34" t="s">
        <v>302</v>
      </c>
      <c r="G202" s="17" t="s">
        <v>17</v>
      </c>
      <c r="H202" s="17" t="s">
        <v>301</v>
      </c>
      <c r="I202" s="20" t="s">
        <v>217</v>
      </c>
      <c r="J202" s="21"/>
    </row>
    <row r="203" s="1" customFormat="1" ht="24.95" customHeight="1" spans="1:10">
      <c r="A203" s="15">
        <v>200</v>
      </c>
      <c r="B203" s="15" t="s">
        <v>12</v>
      </c>
      <c r="C203" s="34" t="s">
        <v>298</v>
      </c>
      <c r="D203" s="34" t="s">
        <v>283</v>
      </c>
      <c r="E203" s="34" t="s">
        <v>299</v>
      </c>
      <c r="F203" s="34" t="s">
        <v>303</v>
      </c>
      <c r="G203" s="17" t="s">
        <v>17</v>
      </c>
      <c r="H203" s="17" t="s">
        <v>301</v>
      </c>
      <c r="I203" s="20" t="s">
        <v>217</v>
      </c>
      <c r="J203" s="21"/>
    </row>
    <row r="204" s="1" customFormat="1" ht="24.95" customHeight="1" spans="1:10">
      <c r="A204" s="15">
        <v>201</v>
      </c>
      <c r="B204" s="15" t="s">
        <v>12</v>
      </c>
      <c r="C204" s="34" t="s">
        <v>298</v>
      </c>
      <c r="D204" s="34" t="s">
        <v>283</v>
      </c>
      <c r="E204" s="34" t="s">
        <v>299</v>
      </c>
      <c r="F204" s="34" t="s">
        <v>304</v>
      </c>
      <c r="G204" s="17" t="s">
        <v>17</v>
      </c>
      <c r="H204" s="17" t="s">
        <v>301</v>
      </c>
      <c r="I204" s="20" t="s">
        <v>217</v>
      </c>
      <c r="J204" s="21"/>
    </row>
    <row r="205" s="1" customFormat="1" ht="24.95" customHeight="1" spans="1:10">
      <c r="A205" s="15">
        <v>202</v>
      </c>
      <c r="B205" s="15" t="s">
        <v>12</v>
      </c>
      <c r="C205" s="34" t="s">
        <v>298</v>
      </c>
      <c r="D205" s="34" t="s">
        <v>283</v>
      </c>
      <c r="E205" s="34" t="s">
        <v>299</v>
      </c>
      <c r="F205" s="34" t="s">
        <v>305</v>
      </c>
      <c r="G205" s="17" t="s">
        <v>17</v>
      </c>
      <c r="H205" s="17" t="s">
        <v>301</v>
      </c>
      <c r="I205" s="20" t="s">
        <v>217</v>
      </c>
      <c r="J205" s="21"/>
    </row>
    <row r="206" s="1" customFormat="1" ht="24.95" customHeight="1" spans="1:10">
      <c r="A206" s="15">
        <v>203</v>
      </c>
      <c r="B206" s="15" t="s">
        <v>12</v>
      </c>
      <c r="C206" s="34" t="s">
        <v>298</v>
      </c>
      <c r="D206" s="34" t="s">
        <v>283</v>
      </c>
      <c r="E206" s="34" t="s">
        <v>299</v>
      </c>
      <c r="F206" s="34" t="s">
        <v>306</v>
      </c>
      <c r="G206" s="17" t="s">
        <v>17</v>
      </c>
      <c r="H206" s="17" t="s">
        <v>301</v>
      </c>
      <c r="I206" s="20" t="s">
        <v>217</v>
      </c>
      <c r="J206" s="21"/>
    </row>
    <row r="207" s="1" customFormat="1" ht="24.95" customHeight="1" spans="1:10">
      <c r="A207" s="15">
        <v>204</v>
      </c>
      <c r="B207" s="15" t="s">
        <v>12</v>
      </c>
      <c r="C207" s="34" t="s">
        <v>307</v>
      </c>
      <c r="D207" s="34" t="s">
        <v>283</v>
      </c>
      <c r="E207" s="34" t="s">
        <v>308</v>
      </c>
      <c r="F207" s="34" t="s">
        <v>309</v>
      </c>
      <c r="G207" s="17" t="s">
        <v>17</v>
      </c>
      <c r="H207" s="17" t="s">
        <v>301</v>
      </c>
      <c r="I207" s="20" t="s">
        <v>217</v>
      </c>
      <c r="J207" s="21"/>
    </row>
    <row r="208" s="1" customFormat="1" ht="24.95" customHeight="1" spans="1:10">
      <c r="A208" s="15">
        <v>205</v>
      </c>
      <c r="B208" s="15" t="s">
        <v>12</v>
      </c>
      <c r="C208" s="34" t="s">
        <v>307</v>
      </c>
      <c r="D208" s="34" t="s">
        <v>283</v>
      </c>
      <c r="E208" s="34" t="s">
        <v>308</v>
      </c>
      <c r="F208" s="34" t="s">
        <v>310</v>
      </c>
      <c r="G208" s="17" t="s">
        <v>17</v>
      </c>
      <c r="H208" s="17" t="s">
        <v>301</v>
      </c>
      <c r="I208" s="20" t="s">
        <v>217</v>
      </c>
      <c r="J208" s="21"/>
    </row>
    <row r="209" s="1" customFormat="1" ht="24.95" customHeight="1" spans="1:10">
      <c r="A209" s="15">
        <v>206</v>
      </c>
      <c r="B209" s="15" t="s">
        <v>12</v>
      </c>
      <c r="C209" s="34" t="s">
        <v>307</v>
      </c>
      <c r="D209" s="34" t="s">
        <v>283</v>
      </c>
      <c r="E209" s="34" t="s">
        <v>308</v>
      </c>
      <c r="F209" s="34" t="s">
        <v>311</v>
      </c>
      <c r="G209" s="17" t="s">
        <v>17</v>
      </c>
      <c r="H209" s="17" t="s">
        <v>301</v>
      </c>
      <c r="I209" s="20" t="s">
        <v>217</v>
      </c>
      <c r="J209" s="21"/>
    </row>
    <row r="210" s="1" customFormat="1" ht="24.95" customHeight="1" spans="1:10">
      <c r="A210" s="15">
        <v>207</v>
      </c>
      <c r="B210" s="15" t="s">
        <v>12</v>
      </c>
      <c r="C210" s="34" t="s">
        <v>307</v>
      </c>
      <c r="D210" s="34" t="s">
        <v>283</v>
      </c>
      <c r="E210" s="34" t="s">
        <v>308</v>
      </c>
      <c r="F210" s="34" t="s">
        <v>312</v>
      </c>
      <c r="G210" s="17" t="s">
        <v>17</v>
      </c>
      <c r="H210" s="17" t="s">
        <v>301</v>
      </c>
      <c r="I210" s="20" t="s">
        <v>217</v>
      </c>
      <c r="J210" s="21"/>
    </row>
    <row r="211" s="1" customFormat="1" ht="24.95" customHeight="1" spans="1:10">
      <c r="A211" s="15">
        <v>208</v>
      </c>
      <c r="B211" s="15" t="s">
        <v>12</v>
      </c>
      <c r="C211" s="34" t="s">
        <v>307</v>
      </c>
      <c r="D211" s="34" t="s">
        <v>283</v>
      </c>
      <c r="E211" s="34" t="s">
        <v>308</v>
      </c>
      <c r="F211" s="34" t="s">
        <v>313</v>
      </c>
      <c r="G211" s="17" t="s">
        <v>17</v>
      </c>
      <c r="H211" s="17" t="s">
        <v>301</v>
      </c>
      <c r="I211" s="20" t="s">
        <v>217</v>
      </c>
      <c r="J211" s="21"/>
    </row>
    <row r="212" s="1" customFormat="1" ht="24.95" customHeight="1" spans="1:10">
      <c r="A212" s="15">
        <v>209</v>
      </c>
      <c r="B212" s="15" t="s">
        <v>12</v>
      </c>
      <c r="C212" s="34" t="s">
        <v>307</v>
      </c>
      <c r="D212" s="34" t="s">
        <v>283</v>
      </c>
      <c r="E212" s="34" t="s">
        <v>308</v>
      </c>
      <c r="F212" s="34" t="s">
        <v>314</v>
      </c>
      <c r="G212" s="17" t="s">
        <v>17</v>
      </c>
      <c r="H212" s="17" t="s">
        <v>301</v>
      </c>
      <c r="I212" s="20" t="s">
        <v>217</v>
      </c>
      <c r="J212" s="21"/>
    </row>
    <row r="213" s="1" customFormat="1" ht="24.95" customHeight="1" spans="1:10">
      <c r="A213" s="15">
        <v>210</v>
      </c>
      <c r="B213" s="15" t="s">
        <v>12</v>
      </c>
      <c r="C213" s="34" t="s">
        <v>315</v>
      </c>
      <c r="D213" s="34" t="s">
        <v>283</v>
      </c>
      <c r="E213" s="34" t="s">
        <v>316</v>
      </c>
      <c r="F213" s="34" t="s">
        <v>317</v>
      </c>
      <c r="G213" s="17" t="s">
        <v>17</v>
      </c>
      <c r="H213" s="17" t="s">
        <v>301</v>
      </c>
      <c r="I213" s="20" t="s">
        <v>217</v>
      </c>
      <c r="J213" s="21"/>
    </row>
    <row r="214" s="1" customFormat="1" ht="24.95" customHeight="1" spans="1:10">
      <c r="A214" s="15">
        <v>211</v>
      </c>
      <c r="B214" s="15" t="s">
        <v>12</v>
      </c>
      <c r="C214" s="34" t="s">
        <v>315</v>
      </c>
      <c r="D214" s="34" t="s">
        <v>283</v>
      </c>
      <c r="E214" s="34" t="s">
        <v>316</v>
      </c>
      <c r="F214" s="34" t="s">
        <v>318</v>
      </c>
      <c r="G214" s="17" t="s">
        <v>17</v>
      </c>
      <c r="H214" s="17" t="s">
        <v>301</v>
      </c>
      <c r="I214" s="20" t="s">
        <v>217</v>
      </c>
      <c r="J214" s="21"/>
    </row>
    <row r="215" s="1" customFormat="1" ht="24.95" customHeight="1" spans="1:10">
      <c r="A215" s="15">
        <v>212</v>
      </c>
      <c r="B215" s="15" t="s">
        <v>12</v>
      </c>
      <c r="C215" s="34" t="s">
        <v>315</v>
      </c>
      <c r="D215" s="34" t="s">
        <v>283</v>
      </c>
      <c r="E215" s="34" t="s">
        <v>316</v>
      </c>
      <c r="F215" s="34" t="s">
        <v>319</v>
      </c>
      <c r="G215" s="17" t="s">
        <v>17</v>
      </c>
      <c r="H215" s="17" t="s">
        <v>301</v>
      </c>
      <c r="I215" s="20" t="s">
        <v>217</v>
      </c>
      <c r="J215" s="21"/>
    </row>
    <row r="216" s="1" customFormat="1" ht="24.95" customHeight="1" spans="1:10">
      <c r="A216" s="15">
        <v>213</v>
      </c>
      <c r="B216" s="15" t="s">
        <v>12</v>
      </c>
      <c r="C216" s="34" t="s">
        <v>315</v>
      </c>
      <c r="D216" s="34" t="s">
        <v>283</v>
      </c>
      <c r="E216" s="34" t="s">
        <v>316</v>
      </c>
      <c r="F216" s="34" t="s">
        <v>320</v>
      </c>
      <c r="G216" s="17" t="s">
        <v>17</v>
      </c>
      <c r="H216" s="17" t="s">
        <v>301</v>
      </c>
      <c r="I216" s="20" t="s">
        <v>217</v>
      </c>
      <c r="J216" s="22"/>
    </row>
    <row r="217" s="1" customFormat="1" ht="24.95" customHeight="1" spans="1:10">
      <c r="A217" s="15">
        <v>214</v>
      </c>
      <c r="B217" s="15" t="s">
        <v>12</v>
      </c>
      <c r="C217" s="34" t="s">
        <v>315</v>
      </c>
      <c r="D217" s="34" t="s">
        <v>283</v>
      </c>
      <c r="E217" s="34" t="s">
        <v>316</v>
      </c>
      <c r="F217" s="34" t="s">
        <v>321</v>
      </c>
      <c r="G217" s="17" t="s">
        <v>17</v>
      </c>
      <c r="H217" s="17" t="s">
        <v>301</v>
      </c>
      <c r="I217" s="20" t="s">
        <v>217</v>
      </c>
      <c r="J217" s="21"/>
    </row>
    <row r="218" s="1" customFormat="1" ht="24.95" customHeight="1" spans="1:10">
      <c r="A218" s="15">
        <v>215</v>
      </c>
      <c r="B218" s="15" t="s">
        <v>12</v>
      </c>
      <c r="C218" s="34" t="s">
        <v>315</v>
      </c>
      <c r="D218" s="34" t="s">
        <v>283</v>
      </c>
      <c r="E218" s="34" t="s">
        <v>316</v>
      </c>
      <c r="F218" s="34" t="s">
        <v>322</v>
      </c>
      <c r="G218" s="17" t="s">
        <v>17</v>
      </c>
      <c r="H218" s="17" t="s">
        <v>301</v>
      </c>
      <c r="I218" s="20" t="s">
        <v>217</v>
      </c>
      <c r="J218" s="36" t="s">
        <v>148</v>
      </c>
    </row>
    <row r="219" s="1" customFormat="1" ht="24.95" customHeight="1" spans="1:10">
      <c r="A219" s="15">
        <v>216</v>
      </c>
      <c r="B219" s="15" t="s">
        <v>12</v>
      </c>
      <c r="C219" s="34" t="s">
        <v>153</v>
      </c>
      <c r="D219" s="34" t="s">
        <v>283</v>
      </c>
      <c r="E219" s="34" t="s">
        <v>323</v>
      </c>
      <c r="F219" s="34" t="s">
        <v>324</v>
      </c>
      <c r="G219" s="17" t="s">
        <v>17</v>
      </c>
      <c r="H219" s="17" t="s">
        <v>325</v>
      </c>
      <c r="I219" s="20" t="s">
        <v>217</v>
      </c>
      <c r="J219" s="21"/>
    </row>
    <row r="220" s="1" customFormat="1" ht="24.95" customHeight="1" spans="1:10">
      <c r="A220" s="15">
        <v>217</v>
      </c>
      <c r="B220" s="15" t="s">
        <v>12</v>
      </c>
      <c r="C220" s="34" t="s">
        <v>153</v>
      </c>
      <c r="D220" s="34" t="s">
        <v>283</v>
      </c>
      <c r="E220" s="34" t="s">
        <v>323</v>
      </c>
      <c r="F220" s="34" t="s">
        <v>326</v>
      </c>
      <c r="G220" s="17" t="s">
        <v>17</v>
      </c>
      <c r="H220" s="17" t="s">
        <v>325</v>
      </c>
      <c r="I220" s="20" t="s">
        <v>217</v>
      </c>
      <c r="J220" s="21"/>
    </row>
    <row r="221" s="1" customFormat="1" ht="24.95" customHeight="1" spans="1:10">
      <c r="A221" s="15">
        <v>218</v>
      </c>
      <c r="B221" s="15" t="s">
        <v>12</v>
      </c>
      <c r="C221" s="34" t="s">
        <v>153</v>
      </c>
      <c r="D221" s="34" t="s">
        <v>283</v>
      </c>
      <c r="E221" s="34" t="s">
        <v>323</v>
      </c>
      <c r="F221" s="34" t="s">
        <v>327</v>
      </c>
      <c r="G221" s="17" t="s">
        <v>17</v>
      </c>
      <c r="H221" s="17" t="s">
        <v>325</v>
      </c>
      <c r="I221" s="20" t="s">
        <v>217</v>
      </c>
      <c r="J221" s="21"/>
    </row>
    <row r="222" s="1" customFormat="1" ht="24.95" customHeight="1" spans="1:10">
      <c r="A222" s="15">
        <v>219</v>
      </c>
      <c r="B222" s="15" t="s">
        <v>12</v>
      </c>
      <c r="C222" s="34" t="s">
        <v>153</v>
      </c>
      <c r="D222" s="34" t="s">
        <v>283</v>
      </c>
      <c r="E222" s="34" t="s">
        <v>323</v>
      </c>
      <c r="F222" s="34" t="s">
        <v>328</v>
      </c>
      <c r="G222" s="17" t="s">
        <v>17</v>
      </c>
      <c r="H222" s="17" t="s">
        <v>325</v>
      </c>
      <c r="I222" s="20" t="s">
        <v>217</v>
      </c>
      <c r="J222" s="21"/>
    </row>
    <row r="223" s="1" customFormat="1" ht="24.95" customHeight="1" spans="1:10">
      <c r="A223" s="15">
        <v>220</v>
      </c>
      <c r="B223" s="15" t="s">
        <v>12</v>
      </c>
      <c r="C223" s="34" t="s">
        <v>153</v>
      </c>
      <c r="D223" s="34" t="s">
        <v>283</v>
      </c>
      <c r="E223" s="34" t="s">
        <v>323</v>
      </c>
      <c r="F223" s="34" t="s">
        <v>329</v>
      </c>
      <c r="G223" s="17" t="s">
        <v>17</v>
      </c>
      <c r="H223" s="17" t="s">
        <v>325</v>
      </c>
      <c r="I223" s="20" t="s">
        <v>217</v>
      </c>
      <c r="J223" s="21"/>
    </row>
    <row r="224" s="1" customFormat="1" ht="24.95" customHeight="1" spans="1:10">
      <c r="A224" s="15">
        <v>221</v>
      </c>
      <c r="B224" s="15" t="s">
        <v>12</v>
      </c>
      <c r="C224" s="34" t="s">
        <v>153</v>
      </c>
      <c r="D224" s="34" t="s">
        <v>283</v>
      </c>
      <c r="E224" s="34" t="s">
        <v>323</v>
      </c>
      <c r="F224" s="34" t="s">
        <v>330</v>
      </c>
      <c r="G224" s="17" t="s">
        <v>17</v>
      </c>
      <c r="H224" s="17" t="s">
        <v>325</v>
      </c>
      <c r="I224" s="20" t="s">
        <v>217</v>
      </c>
      <c r="J224" s="21"/>
    </row>
    <row r="225" s="1" customFormat="1" ht="24.95" customHeight="1" spans="1:10">
      <c r="A225" s="15">
        <v>222</v>
      </c>
      <c r="B225" s="15" t="s">
        <v>12</v>
      </c>
      <c r="C225" s="34" t="s">
        <v>67</v>
      </c>
      <c r="D225" s="34" t="s">
        <v>283</v>
      </c>
      <c r="E225" s="34" t="s">
        <v>331</v>
      </c>
      <c r="F225" s="34" t="s">
        <v>332</v>
      </c>
      <c r="G225" s="17" t="s">
        <v>17</v>
      </c>
      <c r="H225" s="17" t="s">
        <v>325</v>
      </c>
      <c r="I225" s="20" t="s">
        <v>217</v>
      </c>
      <c r="J225" s="21"/>
    </row>
    <row r="226" s="1" customFormat="1" ht="24.95" customHeight="1" spans="1:10">
      <c r="A226" s="15">
        <v>223</v>
      </c>
      <c r="B226" s="15" t="s">
        <v>12</v>
      </c>
      <c r="C226" s="34" t="s">
        <v>67</v>
      </c>
      <c r="D226" s="34" t="s">
        <v>283</v>
      </c>
      <c r="E226" s="34" t="s">
        <v>331</v>
      </c>
      <c r="F226" s="34" t="s">
        <v>333</v>
      </c>
      <c r="G226" s="17" t="s">
        <v>17</v>
      </c>
      <c r="H226" s="17" t="s">
        <v>325</v>
      </c>
      <c r="I226" s="20" t="s">
        <v>217</v>
      </c>
      <c r="J226" s="21"/>
    </row>
    <row r="227" s="1" customFormat="1" ht="24.95" customHeight="1" spans="1:10">
      <c r="A227" s="15">
        <v>224</v>
      </c>
      <c r="B227" s="15" t="s">
        <v>12</v>
      </c>
      <c r="C227" s="34" t="s">
        <v>67</v>
      </c>
      <c r="D227" s="34" t="s">
        <v>283</v>
      </c>
      <c r="E227" s="34" t="s">
        <v>331</v>
      </c>
      <c r="F227" s="34" t="s">
        <v>334</v>
      </c>
      <c r="G227" s="17" t="s">
        <v>17</v>
      </c>
      <c r="H227" s="17" t="s">
        <v>325</v>
      </c>
      <c r="I227" s="20" t="s">
        <v>217</v>
      </c>
      <c r="J227" s="21"/>
    </row>
    <row r="228" s="1" customFormat="1" ht="24.95" customHeight="1" spans="1:10">
      <c r="A228" s="15">
        <v>225</v>
      </c>
      <c r="B228" s="15" t="s">
        <v>12</v>
      </c>
      <c r="C228" s="34" t="s">
        <v>67</v>
      </c>
      <c r="D228" s="34" t="s">
        <v>283</v>
      </c>
      <c r="E228" s="34" t="s">
        <v>331</v>
      </c>
      <c r="F228" s="34" t="s">
        <v>335</v>
      </c>
      <c r="G228" s="17" t="s">
        <v>17</v>
      </c>
      <c r="H228" s="17" t="s">
        <v>325</v>
      </c>
      <c r="I228" s="20" t="s">
        <v>217</v>
      </c>
      <c r="J228" s="21"/>
    </row>
    <row r="229" s="4" customFormat="1" ht="24.95" customHeight="1" spans="1:10">
      <c r="A229" s="15">
        <v>226</v>
      </c>
      <c r="B229" s="15" t="s">
        <v>12</v>
      </c>
      <c r="C229" s="34" t="s">
        <v>67</v>
      </c>
      <c r="D229" s="34" t="s">
        <v>283</v>
      </c>
      <c r="E229" s="34" t="s">
        <v>331</v>
      </c>
      <c r="F229" s="34" t="s">
        <v>336</v>
      </c>
      <c r="G229" s="17" t="s">
        <v>17</v>
      </c>
      <c r="H229" s="17" t="s">
        <v>325</v>
      </c>
      <c r="I229" s="20" t="s">
        <v>217</v>
      </c>
      <c r="J229" s="21"/>
    </row>
    <row r="230" s="4" customFormat="1" ht="24.95" customHeight="1" spans="1:10">
      <c r="A230" s="15">
        <v>227</v>
      </c>
      <c r="B230" s="15" t="s">
        <v>12</v>
      </c>
      <c r="C230" s="34" t="s">
        <v>67</v>
      </c>
      <c r="D230" s="34" t="s">
        <v>283</v>
      </c>
      <c r="E230" s="34" t="s">
        <v>331</v>
      </c>
      <c r="F230" s="34" t="s">
        <v>337</v>
      </c>
      <c r="G230" s="17" t="s">
        <v>17</v>
      </c>
      <c r="H230" s="17" t="s">
        <v>325</v>
      </c>
      <c r="I230" s="20" t="s">
        <v>217</v>
      </c>
      <c r="J230" s="21"/>
    </row>
    <row r="231" s="1" customFormat="1" ht="24.95" customHeight="1" spans="1:10">
      <c r="A231" s="15">
        <v>228</v>
      </c>
      <c r="B231" s="15" t="s">
        <v>12</v>
      </c>
      <c r="C231" s="34" t="s">
        <v>67</v>
      </c>
      <c r="D231" s="34" t="s">
        <v>283</v>
      </c>
      <c r="E231" s="34" t="s">
        <v>331</v>
      </c>
      <c r="F231" s="34" t="s">
        <v>338</v>
      </c>
      <c r="G231" s="17" t="s">
        <v>17</v>
      </c>
      <c r="H231" s="17" t="s">
        <v>325</v>
      </c>
      <c r="I231" s="20" t="s">
        <v>217</v>
      </c>
      <c r="J231" s="21"/>
    </row>
    <row r="232" s="1" customFormat="1" ht="24.95" customHeight="1" spans="1:10">
      <c r="A232" s="15">
        <v>229</v>
      </c>
      <c r="B232" s="15" t="s">
        <v>12</v>
      </c>
      <c r="C232" s="34" t="s">
        <v>67</v>
      </c>
      <c r="D232" s="34" t="s">
        <v>283</v>
      </c>
      <c r="E232" s="34" t="s">
        <v>331</v>
      </c>
      <c r="F232" s="34" t="s">
        <v>339</v>
      </c>
      <c r="G232" s="17" t="s">
        <v>17</v>
      </c>
      <c r="H232" s="17" t="s">
        <v>325</v>
      </c>
      <c r="I232" s="20" t="s">
        <v>217</v>
      </c>
      <c r="J232" s="36" t="s">
        <v>148</v>
      </c>
    </row>
    <row r="233" s="1" customFormat="1" ht="24.95" customHeight="1" spans="1:10">
      <c r="A233" s="15">
        <v>230</v>
      </c>
      <c r="B233" s="15" t="s">
        <v>12</v>
      </c>
      <c r="C233" s="34" t="s">
        <v>67</v>
      </c>
      <c r="D233" s="34" t="s">
        <v>283</v>
      </c>
      <c r="E233" s="34" t="s">
        <v>331</v>
      </c>
      <c r="F233" s="34" t="s">
        <v>340</v>
      </c>
      <c r="G233" s="17" t="s">
        <v>17</v>
      </c>
      <c r="H233" s="17" t="s">
        <v>325</v>
      </c>
      <c r="I233" s="20" t="s">
        <v>217</v>
      </c>
      <c r="J233" s="36" t="s">
        <v>148</v>
      </c>
    </row>
    <row r="234" s="1" customFormat="1" ht="24.95" customHeight="1" spans="1:10">
      <c r="A234" s="15">
        <v>231</v>
      </c>
      <c r="B234" s="15" t="s">
        <v>12</v>
      </c>
      <c r="C234" s="34" t="s">
        <v>341</v>
      </c>
      <c r="D234" s="34" t="s">
        <v>283</v>
      </c>
      <c r="E234" s="34" t="s">
        <v>342</v>
      </c>
      <c r="F234" s="34" t="s">
        <v>343</v>
      </c>
      <c r="G234" s="17" t="s">
        <v>17</v>
      </c>
      <c r="H234" s="17" t="s">
        <v>325</v>
      </c>
      <c r="I234" s="20" t="s">
        <v>217</v>
      </c>
      <c r="J234" s="21"/>
    </row>
    <row r="235" s="1" customFormat="1" ht="24.95" customHeight="1" spans="1:10">
      <c r="A235" s="15">
        <v>232</v>
      </c>
      <c r="B235" s="15" t="s">
        <v>12</v>
      </c>
      <c r="C235" s="34" t="s">
        <v>341</v>
      </c>
      <c r="D235" s="34" t="s">
        <v>283</v>
      </c>
      <c r="E235" s="34" t="s">
        <v>342</v>
      </c>
      <c r="F235" s="34" t="s">
        <v>344</v>
      </c>
      <c r="G235" s="17" t="s">
        <v>17</v>
      </c>
      <c r="H235" s="17" t="s">
        <v>325</v>
      </c>
      <c r="I235" s="20" t="s">
        <v>217</v>
      </c>
      <c r="J235" s="21"/>
    </row>
    <row r="236" s="1" customFormat="1" ht="24.95" customHeight="1" spans="1:10">
      <c r="A236" s="15">
        <v>233</v>
      </c>
      <c r="B236" s="15" t="s">
        <v>12</v>
      </c>
      <c r="C236" s="34" t="s">
        <v>341</v>
      </c>
      <c r="D236" s="34" t="s">
        <v>283</v>
      </c>
      <c r="E236" s="34" t="s">
        <v>342</v>
      </c>
      <c r="F236" s="34" t="s">
        <v>345</v>
      </c>
      <c r="G236" s="17" t="s">
        <v>17</v>
      </c>
      <c r="H236" s="17" t="s">
        <v>325</v>
      </c>
      <c r="I236" s="20" t="s">
        <v>217</v>
      </c>
      <c r="J236" s="36" t="s">
        <v>148</v>
      </c>
    </row>
    <row r="237" s="1" customFormat="1" ht="24.95" customHeight="1" spans="1:10">
      <c r="A237" s="15">
        <v>234</v>
      </c>
      <c r="B237" s="15" t="s">
        <v>12</v>
      </c>
      <c r="C237" s="34" t="s">
        <v>263</v>
      </c>
      <c r="D237" s="34" t="s">
        <v>346</v>
      </c>
      <c r="E237" s="34" t="s">
        <v>347</v>
      </c>
      <c r="F237" s="34" t="s">
        <v>348</v>
      </c>
      <c r="G237" s="17" t="s">
        <v>17</v>
      </c>
      <c r="H237" s="17" t="s">
        <v>349</v>
      </c>
      <c r="I237" s="20" t="s">
        <v>217</v>
      </c>
      <c r="J237" s="21"/>
    </row>
    <row r="238" s="1" customFormat="1" ht="24.95" customHeight="1" spans="1:10">
      <c r="A238" s="15">
        <v>235</v>
      </c>
      <c r="B238" s="15" t="s">
        <v>12</v>
      </c>
      <c r="C238" s="34" t="s">
        <v>263</v>
      </c>
      <c r="D238" s="34" t="s">
        <v>346</v>
      </c>
      <c r="E238" s="34" t="s">
        <v>347</v>
      </c>
      <c r="F238" s="34" t="s">
        <v>350</v>
      </c>
      <c r="G238" s="17" t="s">
        <v>17</v>
      </c>
      <c r="H238" s="17" t="s">
        <v>349</v>
      </c>
      <c r="I238" s="20" t="s">
        <v>217</v>
      </c>
      <c r="J238" s="21"/>
    </row>
    <row r="239" s="1" customFormat="1" ht="24.95" customHeight="1" spans="1:10">
      <c r="A239" s="15">
        <v>236</v>
      </c>
      <c r="B239" s="15" t="s">
        <v>12</v>
      </c>
      <c r="C239" s="34" t="s">
        <v>263</v>
      </c>
      <c r="D239" s="34" t="s">
        <v>346</v>
      </c>
      <c r="E239" s="34" t="s">
        <v>347</v>
      </c>
      <c r="F239" s="34" t="s">
        <v>351</v>
      </c>
      <c r="G239" s="17" t="s">
        <v>17</v>
      </c>
      <c r="H239" s="17" t="s">
        <v>349</v>
      </c>
      <c r="I239" s="20" t="s">
        <v>217</v>
      </c>
      <c r="J239" s="21"/>
    </row>
    <row r="240" s="1" customFormat="1" ht="24.95" customHeight="1" spans="1:10">
      <c r="A240" s="15">
        <v>237</v>
      </c>
      <c r="B240" s="15" t="s">
        <v>12</v>
      </c>
      <c r="C240" s="34" t="s">
        <v>352</v>
      </c>
      <c r="D240" s="34" t="s">
        <v>283</v>
      </c>
      <c r="E240" s="34" t="s">
        <v>353</v>
      </c>
      <c r="F240" s="34" t="s">
        <v>354</v>
      </c>
      <c r="G240" s="17" t="s">
        <v>17</v>
      </c>
      <c r="H240" s="17" t="s">
        <v>349</v>
      </c>
      <c r="I240" s="20" t="s">
        <v>217</v>
      </c>
      <c r="J240" s="21"/>
    </row>
    <row r="241" s="1" customFormat="1" ht="24.95" customHeight="1" spans="1:10">
      <c r="A241" s="15">
        <v>238</v>
      </c>
      <c r="B241" s="15" t="s">
        <v>12</v>
      </c>
      <c r="C241" s="34" t="s">
        <v>352</v>
      </c>
      <c r="D241" s="34" t="s">
        <v>283</v>
      </c>
      <c r="E241" s="34" t="s">
        <v>353</v>
      </c>
      <c r="F241" s="34" t="s">
        <v>355</v>
      </c>
      <c r="G241" s="17" t="s">
        <v>17</v>
      </c>
      <c r="H241" s="17" t="s">
        <v>349</v>
      </c>
      <c r="I241" s="20" t="s">
        <v>217</v>
      </c>
      <c r="J241" s="21"/>
    </row>
    <row r="242" s="1" customFormat="1" ht="24.95" customHeight="1" spans="1:10">
      <c r="A242" s="15">
        <v>239</v>
      </c>
      <c r="B242" s="15" t="s">
        <v>12</v>
      </c>
      <c r="C242" s="34" t="s">
        <v>352</v>
      </c>
      <c r="D242" s="34" t="s">
        <v>283</v>
      </c>
      <c r="E242" s="34" t="s">
        <v>353</v>
      </c>
      <c r="F242" s="34" t="s">
        <v>356</v>
      </c>
      <c r="G242" s="17" t="s">
        <v>17</v>
      </c>
      <c r="H242" s="17" t="s">
        <v>349</v>
      </c>
      <c r="I242" s="20" t="s">
        <v>217</v>
      </c>
      <c r="J242" s="22"/>
    </row>
    <row r="243" s="5" customFormat="1" ht="24.95" customHeight="1" spans="1:10">
      <c r="A243" s="15">
        <v>240</v>
      </c>
      <c r="B243" s="15" t="s">
        <v>12</v>
      </c>
      <c r="C243" s="34" t="s">
        <v>352</v>
      </c>
      <c r="D243" s="34" t="s">
        <v>283</v>
      </c>
      <c r="E243" s="34" t="s">
        <v>353</v>
      </c>
      <c r="F243" s="34" t="s">
        <v>357</v>
      </c>
      <c r="G243" s="17" t="s">
        <v>17</v>
      </c>
      <c r="H243" s="17" t="s">
        <v>349</v>
      </c>
      <c r="I243" s="20" t="s">
        <v>217</v>
      </c>
      <c r="J243" s="21"/>
    </row>
    <row r="244" s="5" customFormat="1" ht="24.95" customHeight="1" spans="1:10">
      <c r="A244" s="15">
        <v>241</v>
      </c>
      <c r="B244" s="15" t="s">
        <v>12</v>
      </c>
      <c r="C244" s="34" t="s">
        <v>352</v>
      </c>
      <c r="D244" s="34" t="s">
        <v>283</v>
      </c>
      <c r="E244" s="34" t="s">
        <v>353</v>
      </c>
      <c r="F244" s="34" t="s">
        <v>358</v>
      </c>
      <c r="G244" s="17" t="s">
        <v>17</v>
      </c>
      <c r="H244" s="17" t="s">
        <v>349</v>
      </c>
      <c r="I244" s="20" t="s">
        <v>217</v>
      </c>
      <c r="J244" s="21"/>
    </row>
    <row r="245" s="5" customFormat="1" ht="24.95" customHeight="1" spans="1:10">
      <c r="A245" s="15">
        <v>242</v>
      </c>
      <c r="B245" s="15" t="s">
        <v>12</v>
      </c>
      <c r="C245" s="34" t="s">
        <v>352</v>
      </c>
      <c r="D245" s="34" t="s">
        <v>283</v>
      </c>
      <c r="E245" s="34" t="s">
        <v>353</v>
      </c>
      <c r="F245" s="34" t="s">
        <v>359</v>
      </c>
      <c r="G245" s="17" t="s">
        <v>17</v>
      </c>
      <c r="H245" s="17" t="s">
        <v>349</v>
      </c>
      <c r="I245" s="20" t="s">
        <v>217</v>
      </c>
      <c r="J245" s="36" t="s">
        <v>148</v>
      </c>
    </row>
    <row r="246" s="5" customFormat="1" ht="24.95" customHeight="1" spans="1:10">
      <c r="A246" s="15">
        <v>243</v>
      </c>
      <c r="B246" s="15" t="s">
        <v>12</v>
      </c>
      <c r="C246" s="34" t="s">
        <v>352</v>
      </c>
      <c r="D246" s="34" t="s">
        <v>283</v>
      </c>
      <c r="E246" s="34" t="s">
        <v>353</v>
      </c>
      <c r="F246" s="34" t="s">
        <v>360</v>
      </c>
      <c r="G246" s="17" t="s">
        <v>17</v>
      </c>
      <c r="H246" s="17" t="s">
        <v>349</v>
      </c>
      <c r="I246" s="20" t="s">
        <v>217</v>
      </c>
      <c r="J246" s="36" t="s">
        <v>148</v>
      </c>
    </row>
    <row r="247" s="5" customFormat="1" ht="24.95" customHeight="1" spans="1:10">
      <c r="A247" s="15">
        <v>244</v>
      </c>
      <c r="B247" s="15" t="s">
        <v>12</v>
      </c>
      <c r="C247" s="34" t="s">
        <v>352</v>
      </c>
      <c r="D247" s="34" t="s">
        <v>283</v>
      </c>
      <c r="E247" s="34" t="s">
        <v>353</v>
      </c>
      <c r="F247" s="34" t="s">
        <v>361</v>
      </c>
      <c r="G247" s="17" t="s">
        <v>17</v>
      </c>
      <c r="H247" s="17" t="s">
        <v>349</v>
      </c>
      <c r="I247" s="20" t="s">
        <v>217</v>
      </c>
      <c r="J247" s="36" t="s">
        <v>148</v>
      </c>
    </row>
    <row r="248" s="5" customFormat="1" ht="24.95" customHeight="1" spans="1:10">
      <c r="A248" s="15">
        <v>245</v>
      </c>
      <c r="B248" s="15" t="s">
        <v>12</v>
      </c>
      <c r="C248" s="34" t="s">
        <v>207</v>
      </c>
      <c r="D248" s="34" t="s">
        <v>283</v>
      </c>
      <c r="E248" s="34" t="s">
        <v>362</v>
      </c>
      <c r="F248" s="34" t="s">
        <v>363</v>
      </c>
      <c r="G248" s="17" t="s">
        <v>17</v>
      </c>
      <c r="H248" s="17" t="s">
        <v>349</v>
      </c>
      <c r="I248" s="20" t="s">
        <v>217</v>
      </c>
      <c r="J248" s="22"/>
    </row>
    <row r="249" s="5" customFormat="1" ht="24.95" customHeight="1" spans="1:10">
      <c r="A249" s="15">
        <v>246</v>
      </c>
      <c r="B249" s="15" t="s">
        <v>12</v>
      </c>
      <c r="C249" s="34" t="s">
        <v>207</v>
      </c>
      <c r="D249" s="34" t="s">
        <v>283</v>
      </c>
      <c r="E249" s="34" t="s">
        <v>362</v>
      </c>
      <c r="F249" s="34" t="s">
        <v>364</v>
      </c>
      <c r="G249" s="17" t="s">
        <v>17</v>
      </c>
      <c r="H249" s="17" t="s">
        <v>349</v>
      </c>
      <c r="I249" s="20" t="s">
        <v>217</v>
      </c>
      <c r="J249" s="21"/>
    </row>
    <row r="250" s="5" customFormat="1" ht="24.95" customHeight="1" spans="1:10">
      <c r="A250" s="15">
        <v>247</v>
      </c>
      <c r="B250" s="15" t="s">
        <v>12</v>
      </c>
      <c r="C250" s="34" t="s">
        <v>207</v>
      </c>
      <c r="D250" s="34" t="s">
        <v>283</v>
      </c>
      <c r="E250" s="34" t="s">
        <v>362</v>
      </c>
      <c r="F250" s="34" t="s">
        <v>365</v>
      </c>
      <c r="G250" s="17" t="s">
        <v>17</v>
      </c>
      <c r="H250" s="17" t="s">
        <v>349</v>
      </c>
      <c r="I250" s="20" t="s">
        <v>217</v>
      </c>
      <c r="J250" s="21"/>
    </row>
    <row r="251" s="5" customFormat="1" ht="24.95" customHeight="1" spans="1:10">
      <c r="A251" s="15">
        <v>248</v>
      </c>
      <c r="B251" s="15" t="s">
        <v>12</v>
      </c>
      <c r="C251" s="34" t="s">
        <v>207</v>
      </c>
      <c r="D251" s="34" t="s">
        <v>283</v>
      </c>
      <c r="E251" s="34" t="s">
        <v>362</v>
      </c>
      <c r="F251" s="34" t="s">
        <v>366</v>
      </c>
      <c r="G251" s="17" t="s">
        <v>17</v>
      </c>
      <c r="H251" s="17" t="s">
        <v>349</v>
      </c>
      <c r="I251" s="20" t="s">
        <v>217</v>
      </c>
      <c r="J251" s="21"/>
    </row>
    <row r="252" s="5" customFormat="1" ht="24.95" customHeight="1" spans="1:10">
      <c r="A252" s="15">
        <v>249</v>
      </c>
      <c r="B252" s="15" t="s">
        <v>12</v>
      </c>
      <c r="C252" s="34" t="s">
        <v>207</v>
      </c>
      <c r="D252" s="34" t="s">
        <v>283</v>
      </c>
      <c r="E252" s="34" t="s">
        <v>362</v>
      </c>
      <c r="F252" s="34" t="s">
        <v>367</v>
      </c>
      <c r="G252" s="17" t="s">
        <v>17</v>
      </c>
      <c r="H252" s="17" t="s">
        <v>349</v>
      </c>
      <c r="I252" s="20" t="s">
        <v>217</v>
      </c>
      <c r="J252" s="21"/>
    </row>
    <row r="253" s="5" customFormat="1" ht="24.95" customHeight="1" spans="1:10">
      <c r="A253" s="15">
        <v>250</v>
      </c>
      <c r="B253" s="15" t="s">
        <v>12</v>
      </c>
      <c r="C253" s="34" t="s">
        <v>207</v>
      </c>
      <c r="D253" s="34" t="s">
        <v>283</v>
      </c>
      <c r="E253" s="34" t="s">
        <v>362</v>
      </c>
      <c r="F253" s="34" t="s">
        <v>368</v>
      </c>
      <c r="G253" s="17" t="s">
        <v>17</v>
      </c>
      <c r="H253" s="17" t="s">
        <v>349</v>
      </c>
      <c r="I253" s="20" t="s">
        <v>217</v>
      </c>
      <c r="J253" s="21"/>
    </row>
    <row r="254" s="5" customFormat="1" ht="24.95" customHeight="1" spans="1:10">
      <c r="A254" s="15">
        <v>251</v>
      </c>
      <c r="B254" s="15" t="s">
        <v>12</v>
      </c>
      <c r="C254" s="34" t="s">
        <v>207</v>
      </c>
      <c r="D254" s="34" t="s">
        <v>283</v>
      </c>
      <c r="E254" s="34" t="s">
        <v>362</v>
      </c>
      <c r="F254" s="34" t="s">
        <v>369</v>
      </c>
      <c r="G254" s="17" t="s">
        <v>17</v>
      </c>
      <c r="H254" s="17" t="s">
        <v>349</v>
      </c>
      <c r="I254" s="20" t="s">
        <v>217</v>
      </c>
      <c r="J254" s="21"/>
    </row>
    <row r="255" s="1" customFormat="1" ht="24.95" customHeight="1" spans="1:10">
      <c r="A255" s="15">
        <v>252</v>
      </c>
      <c r="B255" s="15" t="s">
        <v>12</v>
      </c>
      <c r="C255" s="34" t="s">
        <v>207</v>
      </c>
      <c r="D255" s="34" t="s">
        <v>283</v>
      </c>
      <c r="E255" s="34" t="s">
        <v>362</v>
      </c>
      <c r="F255" s="34" t="s">
        <v>370</v>
      </c>
      <c r="G255" s="17" t="s">
        <v>17</v>
      </c>
      <c r="H255" s="17" t="s">
        <v>349</v>
      </c>
      <c r="I255" s="20" t="s">
        <v>217</v>
      </c>
      <c r="J255" s="21"/>
    </row>
    <row r="256" s="1" customFormat="1" ht="24.95" customHeight="1" spans="1:10">
      <c r="A256" s="15">
        <v>253</v>
      </c>
      <c r="B256" s="15" t="s">
        <v>12</v>
      </c>
      <c r="C256" s="34" t="s">
        <v>207</v>
      </c>
      <c r="D256" s="34" t="s">
        <v>283</v>
      </c>
      <c r="E256" s="34" t="s">
        <v>362</v>
      </c>
      <c r="F256" s="34" t="s">
        <v>371</v>
      </c>
      <c r="G256" s="17" t="s">
        <v>17</v>
      </c>
      <c r="H256" s="17" t="s">
        <v>349</v>
      </c>
      <c r="I256" s="20" t="s">
        <v>217</v>
      </c>
      <c r="J256" s="21"/>
    </row>
    <row r="257" s="1" customFormat="1" ht="24.95" customHeight="1" spans="1:10">
      <c r="A257" s="15">
        <v>254</v>
      </c>
      <c r="B257" s="15" t="s">
        <v>12</v>
      </c>
      <c r="C257" s="34" t="s">
        <v>372</v>
      </c>
      <c r="D257" s="34" t="s">
        <v>346</v>
      </c>
      <c r="E257" s="34" t="s">
        <v>373</v>
      </c>
      <c r="F257" s="34" t="s">
        <v>374</v>
      </c>
      <c r="G257" s="17" t="s">
        <v>17</v>
      </c>
      <c r="H257" s="17" t="s">
        <v>375</v>
      </c>
      <c r="I257" s="20" t="s">
        <v>217</v>
      </c>
      <c r="J257" s="21"/>
    </row>
    <row r="258" s="5" customFormat="1" ht="24.95" customHeight="1" spans="1:10">
      <c r="A258" s="15">
        <v>255</v>
      </c>
      <c r="B258" s="15" t="s">
        <v>12</v>
      </c>
      <c r="C258" s="34" t="s">
        <v>372</v>
      </c>
      <c r="D258" s="34" t="s">
        <v>346</v>
      </c>
      <c r="E258" s="34" t="s">
        <v>373</v>
      </c>
      <c r="F258" s="34" t="s">
        <v>376</v>
      </c>
      <c r="G258" s="17" t="s">
        <v>17</v>
      </c>
      <c r="H258" s="17" t="s">
        <v>375</v>
      </c>
      <c r="I258" s="20" t="s">
        <v>217</v>
      </c>
      <c r="J258" s="21"/>
    </row>
    <row r="259" s="5" customFormat="1" ht="24.95" customHeight="1" spans="1:10">
      <c r="A259" s="15">
        <v>256</v>
      </c>
      <c r="B259" s="15" t="s">
        <v>12</v>
      </c>
      <c r="C259" s="34" t="s">
        <v>372</v>
      </c>
      <c r="D259" s="34" t="s">
        <v>346</v>
      </c>
      <c r="E259" s="34" t="s">
        <v>373</v>
      </c>
      <c r="F259" s="34" t="s">
        <v>377</v>
      </c>
      <c r="G259" s="17" t="s">
        <v>17</v>
      </c>
      <c r="H259" s="17" t="s">
        <v>375</v>
      </c>
      <c r="I259" s="20" t="s">
        <v>217</v>
      </c>
      <c r="J259" s="36" t="s">
        <v>148</v>
      </c>
    </row>
    <row r="260" s="5" customFormat="1" ht="24.95" customHeight="1" spans="1:10">
      <c r="A260" s="15">
        <v>257</v>
      </c>
      <c r="B260" s="15" t="s">
        <v>12</v>
      </c>
      <c r="C260" s="34" t="s">
        <v>52</v>
      </c>
      <c r="D260" s="34" t="s">
        <v>283</v>
      </c>
      <c r="E260" s="34" t="s">
        <v>378</v>
      </c>
      <c r="F260" s="34" t="s">
        <v>379</v>
      </c>
      <c r="G260" s="17" t="s">
        <v>17</v>
      </c>
      <c r="H260" s="17" t="s">
        <v>375</v>
      </c>
      <c r="I260" s="20" t="s">
        <v>217</v>
      </c>
      <c r="J260" s="21"/>
    </row>
    <row r="261" s="5" customFormat="1" ht="24.95" customHeight="1" spans="1:10">
      <c r="A261" s="15">
        <v>258</v>
      </c>
      <c r="B261" s="15" t="s">
        <v>12</v>
      </c>
      <c r="C261" s="34" t="s">
        <v>52</v>
      </c>
      <c r="D261" s="34" t="s">
        <v>283</v>
      </c>
      <c r="E261" s="34" t="s">
        <v>378</v>
      </c>
      <c r="F261" s="34" t="s">
        <v>380</v>
      </c>
      <c r="G261" s="17" t="s">
        <v>17</v>
      </c>
      <c r="H261" s="17" t="s">
        <v>375</v>
      </c>
      <c r="I261" s="20" t="s">
        <v>217</v>
      </c>
      <c r="J261" s="21"/>
    </row>
    <row r="262" s="5" customFormat="1" ht="24.95" customHeight="1" spans="1:10">
      <c r="A262" s="15">
        <v>259</v>
      </c>
      <c r="B262" s="15" t="s">
        <v>12</v>
      </c>
      <c r="C262" s="34" t="s">
        <v>52</v>
      </c>
      <c r="D262" s="34" t="s">
        <v>283</v>
      </c>
      <c r="E262" s="34" t="s">
        <v>378</v>
      </c>
      <c r="F262" s="34" t="s">
        <v>381</v>
      </c>
      <c r="G262" s="17" t="s">
        <v>17</v>
      </c>
      <c r="H262" s="17" t="s">
        <v>375</v>
      </c>
      <c r="I262" s="20" t="s">
        <v>217</v>
      </c>
      <c r="J262" s="21"/>
    </row>
    <row r="263" s="5" customFormat="1" ht="24.95" customHeight="1" spans="1:10">
      <c r="A263" s="15">
        <v>260</v>
      </c>
      <c r="B263" s="15" t="s">
        <v>12</v>
      </c>
      <c r="C263" s="34" t="s">
        <v>52</v>
      </c>
      <c r="D263" s="34" t="s">
        <v>283</v>
      </c>
      <c r="E263" s="34" t="s">
        <v>378</v>
      </c>
      <c r="F263" s="34" t="s">
        <v>382</v>
      </c>
      <c r="G263" s="17" t="s">
        <v>17</v>
      </c>
      <c r="H263" s="17" t="s">
        <v>375</v>
      </c>
      <c r="I263" s="20" t="s">
        <v>217</v>
      </c>
      <c r="J263" s="21"/>
    </row>
    <row r="264" s="5" customFormat="1" ht="24.95" customHeight="1" spans="1:10">
      <c r="A264" s="15">
        <v>261</v>
      </c>
      <c r="B264" s="15" t="s">
        <v>12</v>
      </c>
      <c r="C264" s="34" t="s">
        <v>52</v>
      </c>
      <c r="D264" s="34" t="s">
        <v>283</v>
      </c>
      <c r="E264" s="34" t="s">
        <v>378</v>
      </c>
      <c r="F264" s="34" t="s">
        <v>383</v>
      </c>
      <c r="G264" s="17" t="s">
        <v>17</v>
      </c>
      <c r="H264" s="17" t="s">
        <v>375</v>
      </c>
      <c r="I264" s="20" t="s">
        <v>217</v>
      </c>
      <c r="J264" s="21"/>
    </row>
    <row r="265" s="5" customFormat="1" ht="24.95" customHeight="1" spans="1:10">
      <c r="A265" s="15">
        <v>262</v>
      </c>
      <c r="B265" s="15" t="s">
        <v>12</v>
      </c>
      <c r="C265" s="34" t="s">
        <v>52</v>
      </c>
      <c r="D265" s="34" t="s">
        <v>283</v>
      </c>
      <c r="E265" s="34" t="s">
        <v>378</v>
      </c>
      <c r="F265" s="34" t="s">
        <v>384</v>
      </c>
      <c r="G265" s="17" t="s">
        <v>17</v>
      </c>
      <c r="H265" s="17" t="s">
        <v>375</v>
      </c>
      <c r="I265" s="20" t="s">
        <v>217</v>
      </c>
      <c r="J265" s="21"/>
    </row>
    <row r="266" s="5" customFormat="1" ht="24.95" customHeight="1" spans="1:10">
      <c r="A266" s="15">
        <v>263</v>
      </c>
      <c r="B266" s="15" t="s">
        <v>12</v>
      </c>
      <c r="C266" s="34" t="s">
        <v>385</v>
      </c>
      <c r="D266" s="34" t="s">
        <v>283</v>
      </c>
      <c r="E266" s="34" t="s">
        <v>386</v>
      </c>
      <c r="F266" s="34" t="s">
        <v>387</v>
      </c>
      <c r="G266" s="17" t="s">
        <v>17</v>
      </c>
      <c r="H266" s="17" t="s">
        <v>375</v>
      </c>
      <c r="I266" s="20" t="s">
        <v>217</v>
      </c>
      <c r="J266" s="21"/>
    </row>
    <row r="267" s="5" customFormat="1" ht="24.95" customHeight="1" spans="1:10">
      <c r="A267" s="15">
        <v>264</v>
      </c>
      <c r="B267" s="15" t="s">
        <v>12</v>
      </c>
      <c r="C267" s="34" t="s">
        <v>385</v>
      </c>
      <c r="D267" s="34" t="s">
        <v>283</v>
      </c>
      <c r="E267" s="34" t="s">
        <v>386</v>
      </c>
      <c r="F267" s="34" t="s">
        <v>388</v>
      </c>
      <c r="G267" s="17" t="s">
        <v>17</v>
      </c>
      <c r="H267" s="17" t="s">
        <v>375</v>
      </c>
      <c r="I267" s="20" t="s">
        <v>217</v>
      </c>
      <c r="J267" s="21"/>
    </row>
    <row r="268" s="5" customFormat="1" ht="24.95" customHeight="1" spans="1:10">
      <c r="A268" s="15">
        <v>265</v>
      </c>
      <c r="B268" s="15" t="s">
        <v>12</v>
      </c>
      <c r="C268" s="34" t="s">
        <v>385</v>
      </c>
      <c r="D268" s="34" t="s">
        <v>283</v>
      </c>
      <c r="E268" s="34" t="s">
        <v>386</v>
      </c>
      <c r="F268" s="34" t="s">
        <v>389</v>
      </c>
      <c r="G268" s="17" t="s">
        <v>17</v>
      </c>
      <c r="H268" s="17" t="s">
        <v>375</v>
      </c>
      <c r="I268" s="20" t="s">
        <v>217</v>
      </c>
      <c r="J268" s="21"/>
    </row>
    <row r="269" s="5" customFormat="1" ht="24.95" customHeight="1" spans="1:10">
      <c r="A269" s="15">
        <v>266</v>
      </c>
      <c r="B269" s="15" t="s">
        <v>12</v>
      </c>
      <c r="C269" s="34" t="s">
        <v>385</v>
      </c>
      <c r="D269" s="34" t="s">
        <v>283</v>
      </c>
      <c r="E269" s="34" t="s">
        <v>386</v>
      </c>
      <c r="F269" s="34" t="s">
        <v>390</v>
      </c>
      <c r="G269" s="17" t="s">
        <v>17</v>
      </c>
      <c r="H269" s="17" t="s">
        <v>375</v>
      </c>
      <c r="I269" s="20" t="s">
        <v>217</v>
      </c>
      <c r="J269" s="21"/>
    </row>
    <row r="270" s="5" customFormat="1" ht="24.95" customHeight="1" spans="1:10">
      <c r="A270" s="15">
        <v>267</v>
      </c>
      <c r="B270" s="15" t="s">
        <v>12</v>
      </c>
      <c r="C270" s="34" t="s">
        <v>385</v>
      </c>
      <c r="D270" s="34" t="s">
        <v>283</v>
      </c>
      <c r="E270" s="34" t="s">
        <v>386</v>
      </c>
      <c r="F270" s="34" t="s">
        <v>391</v>
      </c>
      <c r="G270" s="17" t="s">
        <v>17</v>
      </c>
      <c r="H270" s="17" t="s">
        <v>375</v>
      </c>
      <c r="I270" s="20" t="s">
        <v>217</v>
      </c>
      <c r="J270" s="21"/>
    </row>
    <row r="271" s="5" customFormat="1" ht="24.95" customHeight="1" spans="1:10">
      <c r="A271" s="15">
        <v>268</v>
      </c>
      <c r="B271" s="15" t="s">
        <v>12</v>
      </c>
      <c r="C271" s="34" t="s">
        <v>385</v>
      </c>
      <c r="D271" s="34" t="s">
        <v>283</v>
      </c>
      <c r="E271" s="34" t="s">
        <v>386</v>
      </c>
      <c r="F271" s="34" t="s">
        <v>392</v>
      </c>
      <c r="G271" s="17" t="s">
        <v>17</v>
      </c>
      <c r="H271" s="17" t="s">
        <v>375</v>
      </c>
      <c r="I271" s="20" t="s">
        <v>217</v>
      </c>
      <c r="J271" s="21"/>
    </row>
    <row r="272" s="5" customFormat="1" ht="24.95" customHeight="1" spans="1:10">
      <c r="A272" s="15">
        <v>269</v>
      </c>
      <c r="B272" s="15" t="s">
        <v>12</v>
      </c>
      <c r="C272" s="34" t="s">
        <v>393</v>
      </c>
      <c r="D272" s="34" t="s">
        <v>283</v>
      </c>
      <c r="E272" s="34" t="s">
        <v>394</v>
      </c>
      <c r="F272" s="34" t="s">
        <v>395</v>
      </c>
      <c r="G272" s="17" t="s">
        <v>17</v>
      </c>
      <c r="H272" s="17" t="s">
        <v>375</v>
      </c>
      <c r="I272" s="20" t="s">
        <v>217</v>
      </c>
      <c r="J272" s="21"/>
    </row>
    <row r="273" s="5" customFormat="1" ht="24.95" customHeight="1" spans="1:10">
      <c r="A273" s="15">
        <v>270</v>
      </c>
      <c r="B273" s="15" t="s">
        <v>12</v>
      </c>
      <c r="C273" s="34" t="s">
        <v>393</v>
      </c>
      <c r="D273" s="34" t="s">
        <v>283</v>
      </c>
      <c r="E273" s="34" t="s">
        <v>394</v>
      </c>
      <c r="F273" s="34" t="s">
        <v>396</v>
      </c>
      <c r="G273" s="17" t="s">
        <v>17</v>
      </c>
      <c r="H273" s="17" t="s">
        <v>375</v>
      </c>
      <c r="I273" s="20" t="s">
        <v>217</v>
      </c>
      <c r="J273" s="21"/>
    </row>
    <row r="274" s="5" customFormat="1" ht="24.95" customHeight="1" spans="1:10">
      <c r="A274" s="15">
        <v>271</v>
      </c>
      <c r="B274" s="15" t="s">
        <v>12</v>
      </c>
      <c r="C274" s="34" t="s">
        <v>393</v>
      </c>
      <c r="D274" s="34" t="s">
        <v>283</v>
      </c>
      <c r="E274" s="34" t="s">
        <v>394</v>
      </c>
      <c r="F274" s="34" t="s">
        <v>397</v>
      </c>
      <c r="G274" s="17" t="s">
        <v>17</v>
      </c>
      <c r="H274" s="17" t="s">
        <v>375</v>
      </c>
      <c r="I274" s="20" t="s">
        <v>217</v>
      </c>
      <c r="J274" s="21"/>
    </row>
    <row r="275" s="5" customFormat="1" ht="24.95" customHeight="1" spans="1:10">
      <c r="A275" s="15">
        <v>272</v>
      </c>
      <c r="B275" s="15" t="s">
        <v>12</v>
      </c>
      <c r="C275" s="34" t="s">
        <v>393</v>
      </c>
      <c r="D275" s="34" t="s">
        <v>283</v>
      </c>
      <c r="E275" s="34" t="s">
        <v>394</v>
      </c>
      <c r="F275" s="34" t="s">
        <v>398</v>
      </c>
      <c r="G275" s="17" t="s">
        <v>17</v>
      </c>
      <c r="H275" s="17" t="s">
        <v>375</v>
      </c>
      <c r="I275" s="20" t="s">
        <v>217</v>
      </c>
      <c r="J275" s="21"/>
    </row>
    <row r="276" s="1" customFormat="1" ht="24.95" customHeight="1" spans="1:10">
      <c r="A276" s="15">
        <v>273</v>
      </c>
      <c r="B276" s="15" t="s">
        <v>12</v>
      </c>
      <c r="C276" s="34" t="s">
        <v>393</v>
      </c>
      <c r="D276" s="34" t="s">
        <v>283</v>
      </c>
      <c r="E276" s="34" t="s">
        <v>394</v>
      </c>
      <c r="F276" s="34" t="s">
        <v>399</v>
      </c>
      <c r="G276" s="17" t="s">
        <v>17</v>
      </c>
      <c r="H276" s="17" t="s">
        <v>375</v>
      </c>
      <c r="I276" s="20" t="s">
        <v>217</v>
      </c>
      <c r="J276" s="21"/>
    </row>
    <row r="277" s="1" customFormat="1" ht="24.95" customHeight="1" spans="1:10">
      <c r="A277" s="15">
        <v>274</v>
      </c>
      <c r="B277" s="15" t="s">
        <v>12</v>
      </c>
      <c r="C277" s="34" t="s">
        <v>393</v>
      </c>
      <c r="D277" s="34" t="s">
        <v>283</v>
      </c>
      <c r="E277" s="34" t="s">
        <v>394</v>
      </c>
      <c r="F277" s="34" t="s">
        <v>400</v>
      </c>
      <c r="G277" s="17" t="s">
        <v>17</v>
      </c>
      <c r="H277" s="17" t="s">
        <v>375</v>
      </c>
      <c r="I277" s="20" t="s">
        <v>217</v>
      </c>
      <c r="J277" s="21"/>
    </row>
    <row r="278" s="2" customFormat="1" ht="24.95" customHeight="1" spans="1:10">
      <c r="A278" s="15">
        <v>275</v>
      </c>
      <c r="B278" s="15" t="s">
        <v>12</v>
      </c>
      <c r="C278" s="34" t="s">
        <v>385</v>
      </c>
      <c r="D278" s="34" t="s">
        <v>346</v>
      </c>
      <c r="E278" s="34" t="s">
        <v>401</v>
      </c>
      <c r="F278" s="34" t="s">
        <v>402</v>
      </c>
      <c r="G278" s="17" t="s">
        <v>17</v>
      </c>
      <c r="H278" s="17" t="s">
        <v>403</v>
      </c>
      <c r="I278" s="20" t="s">
        <v>217</v>
      </c>
      <c r="J278" s="21"/>
    </row>
    <row r="279" s="6" customFormat="1" ht="24.95" customHeight="1" spans="1:10">
      <c r="A279" s="26">
        <v>276</v>
      </c>
      <c r="B279" s="26" t="s">
        <v>12</v>
      </c>
      <c r="C279" s="37" t="s">
        <v>385</v>
      </c>
      <c r="D279" s="37" t="s">
        <v>346</v>
      </c>
      <c r="E279" s="38" t="s">
        <v>401</v>
      </c>
      <c r="F279" s="37" t="s">
        <v>404</v>
      </c>
      <c r="G279" s="29" t="s">
        <v>17</v>
      </c>
      <c r="H279" s="29" t="s">
        <v>403</v>
      </c>
      <c r="I279" s="31" t="s">
        <v>217</v>
      </c>
      <c r="J279" s="32"/>
    </row>
    <row r="280" s="6" customFormat="1" ht="24.95" customHeight="1" spans="1:10">
      <c r="A280" s="26">
        <v>277</v>
      </c>
      <c r="B280" s="26" t="s">
        <v>12</v>
      </c>
      <c r="C280" s="38" t="s">
        <v>385</v>
      </c>
      <c r="D280" s="38" t="s">
        <v>346</v>
      </c>
      <c r="E280" s="38" t="s">
        <v>401</v>
      </c>
      <c r="F280" s="38" t="s">
        <v>405</v>
      </c>
      <c r="G280" s="30" t="s">
        <v>17</v>
      </c>
      <c r="H280" s="27" t="s">
        <v>403</v>
      </c>
      <c r="I280" s="31" t="s">
        <v>217</v>
      </c>
      <c r="J280" s="33"/>
    </row>
    <row r="281" s="1" customFormat="1" ht="24.95" customHeight="1" spans="1:10">
      <c r="A281" s="15">
        <v>278</v>
      </c>
      <c r="B281" s="15" t="s">
        <v>12</v>
      </c>
      <c r="C281" s="34" t="s">
        <v>263</v>
      </c>
      <c r="D281" s="34" t="s">
        <v>283</v>
      </c>
      <c r="E281" s="34" t="s">
        <v>406</v>
      </c>
      <c r="F281" s="34" t="s">
        <v>407</v>
      </c>
      <c r="G281" s="17" t="s">
        <v>17</v>
      </c>
      <c r="H281" s="17" t="s">
        <v>403</v>
      </c>
      <c r="I281" s="20" t="s">
        <v>217</v>
      </c>
      <c r="J281" s="21"/>
    </row>
    <row r="282" s="1" customFormat="1" ht="24.95" customHeight="1" spans="1:10">
      <c r="A282" s="15">
        <v>279</v>
      </c>
      <c r="B282" s="15" t="s">
        <v>12</v>
      </c>
      <c r="C282" s="34" t="s">
        <v>263</v>
      </c>
      <c r="D282" s="34" t="s">
        <v>283</v>
      </c>
      <c r="E282" s="34" t="s">
        <v>406</v>
      </c>
      <c r="F282" s="34" t="s">
        <v>408</v>
      </c>
      <c r="G282" s="17" t="s">
        <v>17</v>
      </c>
      <c r="H282" s="17" t="s">
        <v>403</v>
      </c>
      <c r="I282" s="20" t="s">
        <v>217</v>
      </c>
      <c r="J282" s="21"/>
    </row>
    <row r="283" s="1" customFormat="1" ht="24.95" customHeight="1" spans="1:10">
      <c r="A283" s="15">
        <v>280</v>
      </c>
      <c r="B283" s="15" t="s">
        <v>12</v>
      </c>
      <c r="C283" s="34" t="s">
        <v>263</v>
      </c>
      <c r="D283" s="34" t="s">
        <v>283</v>
      </c>
      <c r="E283" s="34" t="s">
        <v>406</v>
      </c>
      <c r="F283" s="34" t="s">
        <v>409</v>
      </c>
      <c r="G283" s="17" t="s">
        <v>17</v>
      </c>
      <c r="H283" s="17" t="s">
        <v>403</v>
      </c>
      <c r="I283" s="20" t="s">
        <v>217</v>
      </c>
      <c r="J283" s="21"/>
    </row>
    <row r="284" s="1" customFormat="1" ht="24.95" customHeight="1" spans="1:10">
      <c r="A284" s="15">
        <v>281</v>
      </c>
      <c r="B284" s="15" t="s">
        <v>12</v>
      </c>
      <c r="C284" s="34" t="s">
        <v>263</v>
      </c>
      <c r="D284" s="34" t="s">
        <v>283</v>
      </c>
      <c r="E284" s="34" t="s">
        <v>406</v>
      </c>
      <c r="F284" s="34" t="s">
        <v>410</v>
      </c>
      <c r="G284" s="17" t="s">
        <v>17</v>
      </c>
      <c r="H284" s="17" t="s">
        <v>403</v>
      </c>
      <c r="I284" s="20" t="s">
        <v>217</v>
      </c>
      <c r="J284" s="21"/>
    </row>
    <row r="285" s="1" customFormat="1" ht="24.95" customHeight="1" spans="1:10">
      <c r="A285" s="15">
        <v>282</v>
      </c>
      <c r="B285" s="15" t="s">
        <v>12</v>
      </c>
      <c r="C285" s="34" t="s">
        <v>263</v>
      </c>
      <c r="D285" s="34" t="s">
        <v>283</v>
      </c>
      <c r="E285" s="34" t="s">
        <v>406</v>
      </c>
      <c r="F285" s="34" t="s">
        <v>411</v>
      </c>
      <c r="G285" s="17" t="s">
        <v>17</v>
      </c>
      <c r="H285" s="17" t="s">
        <v>403</v>
      </c>
      <c r="I285" s="20" t="s">
        <v>217</v>
      </c>
      <c r="J285" s="21"/>
    </row>
    <row r="286" s="1" customFormat="1" ht="24.95" customHeight="1" spans="1:10">
      <c r="A286" s="15">
        <v>283</v>
      </c>
      <c r="B286" s="15" t="s">
        <v>12</v>
      </c>
      <c r="C286" s="34" t="s">
        <v>263</v>
      </c>
      <c r="D286" s="34" t="s">
        <v>283</v>
      </c>
      <c r="E286" s="34" t="s">
        <v>406</v>
      </c>
      <c r="F286" s="34" t="s">
        <v>412</v>
      </c>
      <c r="G286" s="17" t="s">
        <v>17</v>
      </c>
      <c r="H286" s="17" t="s">
        <v>403</v>
      </c>
      <c r="I286" s="20" t="s">
        <v>217</v>
      </c>
      <c r="J286" s="21"/>
    </row>
    <row r="287" s="1" customFormat="1" ht="24.95" customHeight="1" spans="1:10">
      <c r="A287" s="15">
        <v>284</v>
      </c>
      <c r="B287" s="15" t="s">
        <v>12</v>
      </c>
      <c r="C287" s="34" t="s">
        <v>413</v>
      </c>
      <c r="D287" s="34" t="s">
        <v>283</v>
      </c>
      <c r="E287" s="34" t="s">
        <v>414</v>
      </c>
      <c r="F287" s="34" t="s">
        <v>415</v>
      </c>
      <c r="G287" s="17" t="s">
        <v>17</v>
      </c>
      <c r="H287" s="17" t="s">
        <v>403</v>
      </c>
      <c r="I287" s="20" t="s">
        <v>217</v>
      </c>
      <c r="J287" s="22"/>
    </row>
    <row r="288" s="1" customFormat="1" ht="24.95" customHeight="1" spans="1:10">
      <c r="A288" s="15">
        <v>285</v>
      </c>
      <c r="B288" s="15" t="s">
        <v>12</v>
      </c>
      <c r="C288" s="34" t="s">
        <v>413</v>
      </c>
      <c r="D288" s="34" t="s">
        <v>283</v>
      </c>
      <c r="E288" s="34" t="s">
        <v>414</v>
      </c>
      <c r="F288" s="34" t="s">
        <v>416</v>
      </c>
      <c r="G288" s="17" t="s">
        <v>17</v>
      </c>
      <c r="H288" s="17" t="s">
        <v>403</v>
      </c>
      <c r="I288" s="20" t="s">
        <v>217</v>
      </c>
      <c r="J288" s="21"/>
    </row>
    <row r="289" s="1" customFormat="1" ht="24.95" customHeight="1" spans="1:10">
      <c r="A289" s="15">
        <v>286</v>
      </c>
      <c r="B289" s="15" t="s">
        <v>12</v>
      </c>
      <c r="C289" s="34" t="s">
        <v>413</v>
      </c>
      <c r="D289" s="34" t="s">
        <v>283</v>
      </c>
      <c r="E289" s="34" t="s">
        <v>414</v>
      </c>
      <c r="F289" s="34" t="s">
        <v>417</v>
      </c>
      <c r="G289" s="17" t="s">
        <v>17</v>
      </c>
      <c r="H289" s="17" t="s">
        <v>403</v>
      </c>
      <c r="I289" s="20" t="s">
        <v>217</v>
      </c>
      <c r="J289" s="21"/>
    </row>
    <row r="290" s="4" customFormat="1" ht="24.95" customHeight="1" spans="1:10">
      <c r="A290" s="15">
        <v>287</v>
      </c>
      <c r="B290" s="15" t="s">
        <v>12</v>
      </c>
      <c r="C290" s="34" t="s">
        <v>413</v>
      </c>
      <c r="D290" s="34" t="s">
        <v>283</v>
      </c>
      <c r="E290" s="34" t="s">
        <v>414</v>
      </c>
      <c r="F290" s="34" t="s">
        <v>418</v>
      </c>
      <c r="G290" s="17" t="s">
        <v>17</v>
      </c>
      <c r="H290" s="17" t="s">
        <v>403</v>
      </c>
      <c r="I290" s="20" t="s">
        <v>217</v>
      </c>
      <c r="J290" s="21"/>
    </row>
    <row r="291" s="1" customFormat="1" ht="24.95" customHeight="1" spans="1:10">
      <c r="A291" s="15">
        <v>288</v>
      </c>
      <c r="B291" s="15" t="s">
        <v>12</v>
      </c>
      <c r="C291" s="34" t="s">
        <v>413</v>
      </c>
      <c r="D291" s="34" t="s">
        <v>283</v>
      </c>
      <c r="E291" s="34" t="s">
        <v>414</v>
      </c>
      <c r="F291" s="34" t="s">
        <v>419</v>
      </c>
      <c r="G291" s="17" t="s">
        <v>17</v>
      </c>
      <c r="H291" s="17" t="s">
        <v>403</v>
      </c>
      <c r="I291" s="20" t="s">
        <v>217</v>
      </c>
      <c r="J291" s="21"/>
    </row>
    <row r="292" s="1" customFormat="1" ht="24.95" customHeight="1" spans="1:10">
      <c r="A292" s="15">
        <v>289</v>
      </c>
      <c r="B292" s="15" t="s">
        <v>12</v>
      </c>
      <c r="C292" s="34" t="s">
        <v>413</v>
      </c>
      <c r="D292" s="34" t="s">
        <v>283</v>
      </c>
      <c r="E292" s="34" t="s">
        <v>414</v>
      </c>
      <c r="F292" s="34" t="s">
        <v>420</v>
      </c>
      <c r="G292" s="17" t="s">
        <v>17</v>
      </c>
      <c r="H292" s="17" t="s">
        <v>403</v>
      </c>
      <c r="I292" s="20" t="s">
        <v>217</v>
      </c>
      <c r="J292" s="21"/>
    </row>
    <row r="293" s="1" customFormat="1" ht="24.95" customHeight="1" spans="1:10">
      <c r="A293" s="15">
        <v>290</v>
      </c>
      <c r="B293" s="15" t="s">
        <v>12</v>
      </c>
      <c r="C293" s="34" t="s">
        <v>421</v>
      </c>
      <c r="D293" s="34" t="s">
        <v>283</v>
      </c>
      <c r="E293" s="34" t="s">
        <v>422</v>
      </c>
      <c r="F293" s="34" t="s">
        <v>423</v>
      </c>
      <c r="G293" s="17" t="s">
        <v>17</v>
      </c>
      <c r="H293" s="17" t="s">
        <v>403</v>
      </c>
      <c r="I293" s="20" t="s">
        <v>217</v>
      </c>
      <c r="J293" s="22"/>
    </row>
    <row r="294" s="1" customFormat="1" ht="24.95" customHeight="1" spans="1:10">
      <c r="A294" s="15">
        <v>291</v>
      </c>
      <c r="B294" s="15" t="s">
        <v>12</v>
      </c>
      <c r="C294" s="34" t="s">
        <v>421</v>
      </c>
      <c r="D294" s="34" t="s">
        <v>283</v>
      </c>
      <c r="E294" s="34" t="s">
        <v>422</v>
      </c>
      <c r="F294" s="34" t="s">
        <v>424</v>
      </c>
      <c r="G294" s="17" t="s">
        <v>17</v>
      </c>
      <c r="H294" s="17" t="s">
        <v>403</v>
      </c>
      <c r="I294" s="20" t="s">
        <v>217</v>
      </c>
      <c r="J294" s="21"/>
    </row>
    <row r="295" s="1" customFormat="1" ht="24.95" customHeight="1" spans="1:10">
      <c r="A295" s="15">
        <v>292</v>
      </c>
      <c r="B295" s="15" t="s">
        <v>12</v>
      </c>
      <c r="C295" s="34" t="s">
        <v>421</v>
      </c>
      <c r="D295" s="34" t="s">
        <v>283</v>
      </c>
      <c r="E295" s="34" t="s">
        <v>422</v>
      </c>
      <c r="F295" s="34" t="s">
        <v>425</v>
      </c>
      <c r="G295" s="17" t="s">
        <v>17</v>
      </c>
      <c r="H295" s="17" t="s">
        <v>403</v>
      </c>
      <c r="I295" s="20" t="s">
        <v>217</v>
      </c>
      <c r="J295" s="21"/>
    </row>
    <row r="296" s="1" customFormat="1" ht="24.95" customHeight="1" spans="1:10">
      <c r="A296" s="15">
        <v>293</v>
      </c>
      <c r="B296" s="15" t="s">
        <v>12</v>
      </c>
      <c r="C296" s="34" t="s">
        <v>421</v>
      </c>
      <c r="D296" s="34" t="s">
        <v>283</v>
      </c>
      <c r="E296" s="34" t="s">
        <v>422</v>
      </c>
      <c r="F296" s="34" t="s">
        <v>426</v>
      </c>
      <c r="G296" s="17" t="s">
        <v>17</v>
      </c>
      <c r="H296" s="17" t="s">
        <v>403</v>
      </c>
      <c r="I296" s="20" t="s">
        <v>217</v>
      </c>
      <c r="J296" s="22"/>
    </row>
    <row r="297" s="1" customFormat="1" ht="24.95" customHeight="1" spans="1:10">
      <c r="A297" s="15">
        <v>294</v>
      </c>
      <c r="B297" s="15" t="s">
        <v>12</v>
      </c>
      <c r="C297" s="34" t="s">
        <v>421</v>
      </c>
      <c r="D297" s="34" t="s">
        <v>283</v>
      </c>
      <c r="E297" s="34" t="s">
        <v>422</v>
      </c>
      <c r="F297" s="34" t="s">
        <v>427</v>
      </c>
      <c r="G297" s="17" t="s">
        <v>17</v>
      </c>
      <c r="H297" s="17" t="s">
        <v>403</v>
      </c>
      <c r="I297" s="20" t="s">
        <v>217</v>
      </c>
      <c r="J297" s="21"/>
    </row>
    <row r="298" s="1" customFormat="1" ht="24.95" customHeight="1" spans="1:10">
      <c r="A298" s="15">
        <v>295</v>
      </c>
      <c r="B298" s="15" t="s">
        <v>12</v>
      </c>
      <c r="C298" s="34" t="s">
        <v>421</v>
      </c>
      <c r="D298" s="34" t="s">
        <v>283</v>
      </c>
      <c r="E298" s="34" t="s">
        <v>422</v>
      </c>
      <c r="F298" s="34" t="s">
        <v>428</v>
      </c>
      <c r="G298" s="17" t="s">
        <v>17</v>
      </c>
      <c r="H298" s="17" t="s">
        <v>403</v>
      </c>
      <c r="I298" s="20" t="s">
        <v>217</v>
      </c>
      <c r="J298" s="36" t="s">
        <v>148</v>
      </c>
    </row>
    <row r="299" s="5" customFormat="1" ht="24.95" customHeight="1" spans="1:10">
      <c r="A299" s="15">
        <v>296</v>
      </c>
      <c r="B299" s="15" t="s">
        <v>12</v>
      </c>
      <c r="C299" s="34" t="s">
        <v>52</v>
      </c>
      <c r="D299" s="34" t="s">
        <v>429</v>
      </c>
      <c r="E299" s="34" t="s">
        <v>430</v>
      </c>
      <c r="F299" s="34" t="s">
        <v>431</v>
      </c>
      <c r="G299" s="17" t="s">
        <v>432</v>
      </c>
      <c r="H299" s="17" t="s">
        <v>18</v>
      </c>
      <c r="I299" s="20" t="s">
        <v>19</v>
      </c>
      <c r="J299" s="21"/>
    </row>
    <row r="300" s="5" customFormat="1" ht="24.95" customHeight="1" spans="1:10">
      <c r="A300" s="15">
        <v>297</v>
      </c>
      <c r="B300" s="15" t="s">
        <v>12</v>
      </c>
      <c r="C300" s="34" t="s">
        <v>52</v>
      </c>
      <c r="D300" s="34" t="s">
        <v>429</v>
      </c>
      <c r="E300" s="34" t="s">
        <v>430</v>
      </c>
      <c r="F300" s="34" t="s">
        <v>433</v>
      </c>
      <c r="G300" s="17" t="s">
        <v>432</v>
      </c>
      <c r="H300" s="17" t="s">
        <v>18</v>
      </c>
      <c r="I300" s="20" t="s">
        <v>19</v>
      </c>
      <c r="J300" s="21"/>
    </row>
    <row r="301" s="5" customFormat="1" ht="24.95" customHeight="1" spans="1:10">
      <c r="A301" s="15">
        <v>298</v>
      </c>
      <c r="B301" s="15" t="s">
        <v>12</v>
      </c>
      <c r="C301" s="34" t="s">
        <v>52</v>
      </c>
      <c r="D301" s="34" t="s">
        <v>429</v>
      </c>
      <c r="E301" s="34" t="s">
        <v>430</v>
      </c>
      <c r="F301" s="34" t="s">
        <v>434</v>
      </c>
      <c r="G301" s="17" t="s">
        <v>432</v>
      </c>
      <c r="H301" s="17" t="s">
        <v>18</v>
      </c>
      <c r="I301" s="20" t="s">
        <v>19</v>
      </c>
      <c r="J301" s="21"/>
    </row>
    <row r="302" s="5" customFormat="1" ht="24.95" customHeight="1" spans="1:10">
      <c r="A302" s="15">
        <v>299</v>
      </c>
      <c r="B302" s="15" t="s">
        <v>12</v>
      </c>
      <c r="C302" s="34" t="s">
        <v>52</v>
      </c>
      <c r="D302" s="34" t="s">
        <v>429</v>
      </c>
      <c r="E302" s="34" t="s">
        <v>430</v>
      </c>
      <c r="F302" s="34" t="s">
        <v>435</v>
      </c>
      <c r="G302" s="17" t="s">
        <v>432</v>
      </c>
      <c r="H302" s="17" t="s">
        <v>18</v>
      </c>
      <c r="I302" s="20" t="s">
        <v>19</v>
      </c>
      <c r="J302" s="21"/>
    </row>
    <row r="303" s="5" customFormat="1" ht="24.95" customHeight="1" spans="1:10">
      <c r="A303" s="15">
        <v>300</v>
      </c>
      <c r="B303" s="15" t="s">
        <v>12</v>
      </c>
      <c r="C303" s="34" t="s">
        <v>62</v>
      </c>
      <c r="D303" s="34" t="s">
        <v>429</v>
      </c>
      <c r="E303" s="34" t="s">
        <v>436</v>
      </c>
      <c r="F303" s="34" t="s">
        <v>437</v>
      </c>
      <c r="G303" s="17" t="s">
        <v>432</v>
      </c>
      <c r="H303" s="17" t="s">
        <v>18</v>
      </c>
      <c r="I303" s="20" t="s">
        <v>19</v>
      </c>
      <c r="J303" s="21"/>
    </row>
    <row r="304" s="5" customFormat="1" ht="24.95" customHeight="1" spans="1:10">
      <c r="A304" s="15">
        <v>301</v>
      </c>
      <c r="B304" s="15" t="s">
        <v>12</v>
      </c>
      <c r="C304" s="34" t="s">
        <v>62</v>
      </c>
      <c r="D304" s="34" t="s">
        <v>429</v>
      </c>
      <c r="E304" s="34" t="s">
        <v>436</v>
      </c>
      <c r="F304" s="34" t="s">
        <v>438</v>
      </c>
      <c r="G304" s="17" t="s">
        <v>432</v>
      </c>
      <c r="H304" s="17" t="s">
        <v>18</v>
      </c>
      <c r="I304" s="20" t="s">
        <v>19</v>
      </c>
      <c r="J304" s="21"/>
    </row>
    <row r="305" s="5" customFormat="1" ht="24.95" customHeight="1" spans="1:10">
      <c r="A305" s="15">
        <v>302</v>
      </c>
      <c r="B305" s="15" t="s">
        <v>12</v>
      </c>
      <c r="C305" s="34" t="s">
        <v>62</v>
      </c>
      <c r="D305" s="34" t="s">
        <v>429</v>
      </c>
      <c r="E305" s="34" t="s">
        <v>436</v>
      </c>
      <c r="F305" s="34" t="s">
        <v>439</v>
      </c>
      <c r="G305" s="17" t="s">
        <v>432</v>
      </c>
      <c r="H305" s="17" t="s">
        <v>18</v>
      </c>
      <c r="I305" s="20" t="s">
        <v>19</v>
      </c>
      <c r="J305" s="21"/>
    </row>
    <row r="306" s="5" customFormat="1" ht="24.95" customHeight="1" spans="1:10">
      <c r="A306" s="15">
        <v>303</v>
      </c>
      <c r="B306" s="15" t="s">
        <v>12</v>
      </c>
      <c r="C306" s="34" t="s">
        <v>62</v>
      </c>
      <c r="D306" s="34" t="s">
        <v>429</v>
      </c>
      <c r="E306" s="34" t="s">
        <v>436</v>
      </c>
      <c r="F306" s="34" t="s">
        <v>440</v>
      </c>
      <c r="G306" s="17" t="s">
        <v>432</v>
      </c>
      <c r="H306" s="17" t="s">
        <v>18</v>
      </c>
      <c r="I306" s="20" t="s">
        <v>19</v>
      </c>
      <c r="J306" s="21"/>
    </row>
    <row r="307" s="5" customFormat="1" ht="24.95" customHeight="1" spans="1:10">
      <c r="A307" s="15">
        <v>304</v>
      </c>
      <c r="B307" s="15" t="s">
        <v>12</v>
      </c>
      <c r="C307" s="34" t="s">
        <v>62</v>
      </c>
      <c r="D307" s="34" t="s">
        <v>429</v>
      </c>
      <c r="E307" s="34" t="s">
        <v>436</v>
      </c>
      <c r="F307" s="34" t="s">
        <v>441</v>
      </c>
      <c r="G307" s="17" t="s">
        <v>432</v>
      </c>
      <c r="H307" s="17" t="s">
        <v>18</v>
      </c>
      <c r="I307" s="20" t="s">
        <v>19</v>
      </c>
      <c r="J307" s="21"/>
    </row>
    <row r="308" s="5" customFormat="1" ht="24.95" customHeight="1" spans="1:10">
      <c r="A308" s="15">
        <v>305</v>
      </c>
      <c r="B308" s="15" t="s">
        <v>12</v>
      </c>
      <c r="C308" s="34" t="s">
        <v>67</v>
      </c>
      <c r="D308" s="34" t="s">
        <v>429</v>
      </c>
      <c r="E308" s="34" t="s">
        <v>442</v>
      </c>
      <c r="F308" s="34" t="s">
        <v>443</v>
      </c>
      <c r="G308" s="17" t="s">
        <v>432</v>
      </c>
      <c r="H308" s="17" t="s">
        <v>18</v>
      </c>
      <c r="I308" s="20" t="s">
        <v>19</v>
      </c>
      <c r="J308" s="21"/>
    </row>
    <row r="309" s="5" customFormat="1" ht="24.95" customHeight="1" spans="1:10">
      <c r="A309" s="15">
        <v>306</v>
      </c>
      <c r="B309" s="15" t="s">
        <v>12</v>
      </c>
      <c r="C309" s="34" t="s">
        <v>67</v>
      </c>
      <c r="D309" s="34" t="s">
        <v>429</v>
      </c>
      <c r="E309" s="34" t="s">
        <v>442</v>
      </c>
      <c r="F309" s="34" t="s">
        <v>444</v>
      </c>
      <c r="G309" s="17" t="s">
        <v>432</v>
      </c>
      <c r="H309" s="17" t="s">
        <v>18</v>
      </c>
      <c r="I309" s="20" t="s">
        <v>19</v>
      </c>
      <c r="J309" s="21"/>
    </row>
    <row r="310" s="5" customFormat="1" ht="24.95" customHeight="1" spans="1:10">
      <c r="A310" s="15">
        <v>307</v>
      </c>
      <c r="B310" s="15" t="s">
        <v>12</v>
      </c>
      <c r="C310" s="34" t="s">
        <v>67</v>
      </c>
      <c r="D310" s="34" t="s">
        <v>429</v>
      </c>
      <c r="E310" s="34" t="s">
        <v>442</v>
      </c>
      <c r="F310" s="34" t="s">
        <v>445</v>
      </c>
      <c r="G310" s="17" t="s">
        <v>432</v>
      </c>
      <c r="H310" s="17" t="s">
        <v>18</v>
      </c>
      <c r="I310" s="20" t="s">
        <v>19</v>
      </c>
      <c r="J310" s="21"/>
    </row>
    <row r="311" s="5" customFormat="1" ht="24.95" customHeight="1" spans="1:10">
      <c r="A311" s="15">
        <v>308</v>
      </c>
      <c r="B311" s="15" t="s">
        <v>12</v>
      </c>
      <c r="C311" s="34" t="s">
        <v>67</v>
      </c>
      <c r="D311" s="34" t="s">
        <v>429</v>
      </c>
      <c r="E311" s="34" t="s">
        <v>442</v>
      </c>
      <c r="F311" s="34" t="s">
        <v>446</v>
      </c>
      <c r="G311" s="17" t="s">
        <v>432</v>
      </c>
      <c r="H311" s="17" t="s">
        <v>18</v>
      </c>
      <c r="I311" s="20" t="s">
        <v>19</v>
      </c>
      <c r="J311" s="21"/>
    </row>
    <row r="312" s="5" customFormat="1" ht="24.95" customHeight="1" spans="1:10">
      <c r="A312" s="15">
        <v>309</v>
      </c>
      <c r="B312" s="15" t="s">
        <v>12</v>
      </c>
      <c r="C312" s="34" t="s">
        <v>67</v>
      </c>
      <c r="D312" s="34" t="s">
        <v>429</v>
      </c>
      <c r="E312" s="34" t="s">
        <v>442</v>
      </c>
      <c r="F312" s="34" t="s">
        <v>447</v>
      </c>
      <c r="G312" s="17" t="s">
        <v>432</v>
      </c>
      <c r="H312" s="17" t="s">
        <v>18</v>
      </c>
      <c r="I312" s="20" t="s">
        <v>19</v>
      </c>
      <c r="J312" s="21"/>
    </row>
    <row r="313" s="5" customFormat="1" ht="24.95" customHeight="1" spans="1:10">
      <c r="A313" s="15">
        <v>310</v>
      </c>
      <c r="B313" s="15" t="s">
        <v>12</v>
      </c>
      <c r="C313" s="34" t="s">
        <v>67</v>
      </c>
      <c r="D313" s="34" t="s">
        <v>429</v>
      </c>
      <c r="E313" s="34" t="s">
        <v>442</v>
      </c>
      <c r="F313" s="34" t="s">
        <v>448</v>
      </c>
      <c r="G313" s="17" t="s">
        <v>432</v>
      </c>
      <c r="H313" s="17" t="s">
        <v>18</v>
      </c>
      <c r="I313" s="20" t="s">
        <v>19</v>
      </c>
      <c r="J313" s="36" t="s">
        <v>148</v>
      </c>
    </row>
    <row r="314" s="5" customFormat="1" ht="24.95" customHeight="1" spans="1:10">
      <c r="A314" s="15">
        <v>311</v>
      </c>
      <c r="B314" s="15" t="s">
        <v>12</v>
      </c>
      <c r="C314" s="34" t="s">
        <v>72</v>
      </c>
      <c r="D314" s="34" t="s">
        <v>429</v>
      </c>
      <c r="E314" s="34" t="s">
        <v>449</v>
      </c>
      <c r="F314" s="34" t="s">
        <v>450</v>
      </c>
      <c r="G314" s="17" t="s">
        <v>432</v>
      </c>
      <c r="H314" s="17" t="s">
        <v>18</v>
      </c>
      <c r="I314" s="20" t="s">
        <v>19</v>
      </c>
      <c r="J314" s="21"/>
    </row>
    <row r="315" s="5" customFormat="1" ht="24.95" customHeight="1" spans="1:10">
      <c r="A315" s="15">
        <v>312</v>
      </c>
      <c r="B315" s="15" t="s">
        <v>12</v>
      </c>
      <c r="C315" s="34" t="s">
        <v>72</v>
      </c>
      <c r="D315" s="34" t="s">
        <v>429</v>
      </c>
      <c r="E315" s="34" t="s">
        <v>449</v>
      </c>
      <c r="F315" s="34" t="s">
        <v>451</v>
      </c>
      <c r="G315" s="17" t="s">
        <v>432</v>
      </c>
      <c r="H315" s="17" t="s">
        <v>18</v>
      </c>
      <c r="I315" s="20" t="s">
        <v>19</v>
      </c>
      <c r="J315" s="21"/>
    </row>
    <row r="316" s="5" customFormat="1" ht="24.95" customHeight="1" spans="1:10">
      <c r="A316" s="15">
        <v>313</v>
      </c>
      <c r="B316" s="15" t="s">
        <v>12</v>
      </c>
      <c r="C316" s="34" t="s">
        <v>25</v>
      </c>
      <c r="D316" s="34" t="s">
        <v>429</v>
      </c>
      <c r="E316" s="34" t="s">
        <v>452</v>
      </c>
      <c r="F316" s="34" t="s">
        <v>453</v>
      </c>
      <c r="G316" s="17" t="s">
        <v>432</v>
      </c>
      <c r="H316" s="17" t="s">
        <v>18</v>
      </c>
      <c r="I316" s="20" t="s">
        <v>19</v>
      </c>
      <c r="J316" s="21"/>
    </row>
    <row r="317" s="5" customFormat="1" ht="24.95" customHeight="1" spans="1:10">
      <c r="A317" s="15">
        <v>314</v>
      </c>
      <c r="B317" s="15" t="s">
        <v>12</v>
      </c>
      <c r="C317" s="34" t="s">
        <v>25</v>
      </c>
      <c r="D317" s="34" t="s">
        <v>429</v>
      </c>
      <c r="E317" s="34" t="s">
        <v>452</v>
      </c>
      <c r="F317" s="34" t="s">
        <v>454</v>
      </c>
      <c r="G317" s="17" t="s">
        <v>432</v>
      </c>
      <c r="H317" s="17" t="s">
        <v>18</v>
      </c>
      <c r="I317" s="20" t="s">
        <v>19</v>
      </c>
      <c r="J317" s="21"/>
    </row>
    <row r="318" s="5" customFormat="1" ht="24.95" customHeight="1" spans="1:10">
      <c r="A318" s="15">
        <v>315</v>
      </c>
      <c r="B318" s="15" t="s">
        <v>12</v>
      </c>
      <c r="C318" s="34" t="s">
        <v>25</v>
      </c>
      <c r="D318" s="34" t="s">
        <v>429</v>
      </c>
      <c r="E318" s="34" t="s">
        <v>452</v>
      </c>
      <c r="F318" s="34" t="s">
        <v>455</v>
      </c>
      <c r="G318" s="17" t="s">
        <v>432</v>
      </c>
      <c r="H318" s="17" t="s">
        <v>18</v>
      </c>
      <c r="I318" s="20" t="s">
        <v>19</v>
      </c>
      <c r="J318" s="21"/>
    </row>
    <row r="319" s="5" customFormat="1" ht="24.95" customHeight="1" spans="1:10">
      <c r="A319" s="15">
        <v>316</v>
      </c>
      <c r="B319" s="15" t="s">
        <v>12</v>
      </c>
      <c r="C319" s="34" t="s">
        <v>25</v>
      </c>
      <c r="D319" s="34" t="s">
        <v>429</v>
      </c>
      <c r="E319" s="34" t="s">
        <v>452</v>
      </c>
      <c r="F319" s="34" t="s">
        <v>456</v>
      </c>
      <c r="G319" s="17" t="s">
        <v>432</v>
      </c>
      <c r="H319" s="17" t="s">
        <v>18</v>
      </c>
      <c r="I319" s="20" t="s">
        <v>19</v>
      </c>
      <c r="J319" s="22"/>
    </row>
    <row r="320" s="5" customFormat="1" ht="24.95" customHeight="1" spans="1:10">
      <c r="A320" s="15">
        <v>317</v>
      </c>
      <c r="B320" s="15" t="s">
        <v>12</v>
      </c>
      <c r="C320" s="34" t="s">
        <v>25</v>
      </c>
      <c r="D320" s="34" t="s">
        <v>429</v>
      </c>
      <c r="E320" s="34" t="s">
        <v>452</v>
      </c>
      <c r="F320" s="34" t="s">
        <v>457</v>
      </c>
      <c r="G320" s="17" t="s">
        <v>432</v>
      </c>
      <c r="H320" s="17" t="s">
        <v>18</v>
      </c>
      <c r="I320" s="20" t="s">
        <v>19</v>
      </c>
      <c r="J320" s="21"/>
    </row>
    <row r="321" s="5" customFormat="1" ht="24.95" customHeight="1" spans="1:10">
      <c r="A321" s="15">
        <v>318</v>
      </c>
      <c r="B321" s="15" t="s">
        <v>12</v>
      </c>
      <c r="C321" s="34" t="s">
        <v>25</v>
      </c>
      <c r="D321" s="34" t="s">
        <v>429</v>
      </c>
      <c r="E321" s="34" t="s">
        <v>452</v>
      </c>
      <c r="F321" s="34" t="s">
        <v>458</v>
      </c>
      <c r="G321" s="17" t="s">
        <v>432</v>
      </c>
      <c r="H321" s="17" t="s">
        <v>18</v>
      </c>
      <c r="I321" s="20" t="s">
        <v>19</v>
      </c>
      <c r="J321" s="21"/>
    </row>
    <row r="322" s="5" customFormat="1" ht="24.95" customHeight="1" spans="1:10">
      <c r="A322" s="15">
        <v>319</v>
      </c>
      <c r="B322" s="15" t="s">
        <v>12</v>
      </c>
      <c r="C322" s="34" t="s">
        <v>207</v>
      </c>
      <c r="D322" s="34" t="s">
        <v>459</v>
      </c>
      <c r="E322" s="34" t="s">
        <v>460</v>
      </c>
      <c r="F322" s="34" t="s">
        <v>461</v>
      </c>
      <c r="G322" s="17" t="s">
        <v>432</v>
      </c>
      <c r="H322" s="17" t="s">
        <v>18</v>
      </c>
      <c r="I322" s="20" t="s">
        <v>19</v>
      </c>
      <c r="J322" s="22"/>
    </row>
    <row r="323" s="5" customFormat="1" ht="24.95" customHeight="1" spans="1:10">
      <c r="A323" s="15">
        <v>320</v>
      </c>
      <c r="B323" s="15" t="s">
        <v>12</v>
      </c>
      <c r="C323" s="34" t="s">
        <v>207</v>
      </c>
      <c r="D323" s="34" t="s">
        <v>459</v>
      </c>
      <c r="E323" s="34" t="s">
        <v>460</v>
      </c>
      <c r="F323" s="34" t="s">
        <v>462</v>
      </c>
      <c r="G323" s="17" t="s">
        <v>432</v>
      </c>
      <c r="H323" s="17" t="s">
        <v>18</v>
      </c>
      <c r="I323" s="20" t="s">
        <v>19</v>
      </c>
      <c r="J323" s="22"/>
    </row>
    <row r="324" s="5" customFormat="1" ht="24.95" customHeight="1" spans="1:10">
      <c r="A324" s="15">
        <v>321</v>
      </c>
      <c r="B324" s="15" t="s">
        <v>12</v>
      </c>
      <c r="C324" s="34" t="s">
        <v>207</v>
      </c>
      <c r="D324" s="34" t="s">
        <v>459</v>
      </c>
      <c r="E324" s="34" t="s">
        <v>460</v>
      </c>
      <c r="F324" s="34" t="s">
        <v>463</v>
      </c>
      <c r="G324" s="17" t="s">
        <v>432</v>
      </c>
      <c r="H324" s="17" t="s">
        <v>18</v>
      </c>
      <c r="I324" s="20" t="s">
        <v>19</v>
      </c>
      <c r="J324" s="21"/>
    </row>
    <row r="325" s="5" customFormat="1" ht="24.95" customHeight="1" spans="1:10">
      <c r="A325" s="15">
        <v>322</v>
      </c>
      <c r="B325" s="15" t="s">
        <v>12</v>
      </c>
      <c r="C325" s="34" t="s">
        <v>52</v>
      </c>
      <c r="D325" s="34" t="s">
        <v>264</v>
      </c>
      <c r="E325" s="34" t="s">
        <v>464</v>
      </c>
      <c r="F325" s="34" t="s">
        <v>465</v>
      </c>
      <c r="G325" s="17" t="s">
        <v>432</v>
      </c>
      <c r="H325" s="17" t="s">
        <v>18</v>
      </c>
      <c r="I325" s="20" t="s">
        <v>19</v>
      </c>
      <c r="J325" s="21"/>
    </row>
    <row r="326" s="5" customFormat="1" ht="24.95" customHeight="1" spans="1:10">
      <c r="A326" s="15">
        <v>323</v>
      </c>
      <c r="B326" s="15" t="s">
        <v>12</v>
      </c>
      <c r="C326" s="34" t="s">
        <v>67</v>
      </c>
      <c r="D326" s="34" t="s">
        <v>346</v>
      </c>
      <c r="E326" s="34" t="s">
        <v>466</v>
      </c>
      <c r="F326" s="34" t="s">
        <v>467</v>
      </c>
      <c r="G326" s="17" t="s">
        <v>432</v>
      </c>
      <c r="H326" s="17" t="s">
        <v>46</v>
      </c>
      <c r="I326" s="20" t="s">
        <v>19</v>
      </c>
      <c r="J326" s="21"/>
    </row>
    <row r="327" s="5" customFormat="1" ht="24.95" customHeight="1" spans="1:10">
      <c r="A327" s="15">
        <v>324</v>
      </c>
      <c r="B327" s="15" t="s">
        <v>12</v>
      </c>
      <c r="C327" s="34" t="s">
        <v>67</v>
      </c>
      <c r="D327" s="34" t="s">
        <v>346</v>
      </c>
      <c r="E327" s="34" t="s">
        <v>466</v>
      </c>
      <c r="F327" s="34" t="s">
        <v>468</v>
      </c>
      <c r="G327" s="17" t="s">
        <v>432</v>
      </c>
      <c r="H327" s="17" t="s">
        <v>46</v>
      </c>
      <c r="I327" s="20" t="s">
        <v>19</v>
      </c>
      <c r="J327" s="21"/>
    </row>
    <row r="328" s="5" customFormat="1" ht="24.95" customHeight="1" spans="1:10">
      <c r="A328" s="15">
        <v>325</v>
      </c>
      <c r="B328" s="15" t="s">
        <v>12</v>
      </c>
      <c r="C328" s="34" t="s">
        <v>67</v>
      </c>
      <c r="D328" s="34" t="s">
        <v>346</v>
      </c>
      <c r="E328" s="34" t="s">
        <v>466</v>
      </c>
      <c r="F328" s="34" t="s">
        <v>469</v>
      </c>
      <c r="G328" s="17" t="s">
        <v>432</v>
      </c>
      <c r="H328" s="17" t="s">
        <v>46</v>
      </c>
      <c r="I328" s="20" t="s">
        <v>19</v>
      </c>
      <c r="J328" s="21"/>
    </row>
    <row r="329" s="5" customFormat="1" ht="24.95" customHeight="1" spans="1:10">
      <c r="A329" s="15">
        <v>326</v>
      </c>
      <c r="B329" s="15" t="s">
        <v>12</v>
      </c>
      <c r="C329" s="34" t="s">
        <v>67</v>
      </c>
      <c r="D329" s="34" t="s">
        <v>346</v>
      </c>
      <c r="E329" s="34" t="s">
        <v>466</v>
      </c>
      <c r="F329" s="34" t="s">
        <v>470</v>
      </c>
      <c r="G329" s="17" t="s">
        <v>432</v>
      </c>
      <c r="H329" s="17" t="s">
        <v>46</v>
      </c>
      <c r="I329" s="20" t="s">
        <v>19</v>
      </c>
      <c r="J329" s="21"/>
    </row>
    <row r="330" s="5" customFormat="1" ht="24.95" customHeight="1" spans="1:10">
      <c r="A330" s="15">
        <v>327</v>
      </c>
      <c r="B330" s="15" t="s">
        <v>12</v>
      </c>
      <c r="C330" s="34" t="s">
        <v>67</v>
      </c>
      <c r="D330" s="34" t="s">
        <v>346</v>
      </c>
      <c r="E330" s="34" t="s">
        <v>466</v>
      </c>
      <c r="F330" s="34" t="s">
        <v>471</v>
      </c>
      <c r="G330" s="17" t="s">
        <v>432</v>
      </c>
      <c r="H330" s="17" t="s">
        <v>46</v>
      </c>
      <c r="I330" s="20" t="s">
        <v>19</v>
      </c>
      <c r="J330" s="21"/>
    </row>
    <row r="331" s="5" customFormat="1" ht="24.95" customHeight="1" spans="1:10">
      <c r="A331" s="15">
        <v>328</v>
      </c>
      <c r="B331" s="15" t="s">
        <v>12</v>
      </c>
      <c r="C331" s="34" t="s">
        <v>67</v>
      </c>
      <c r="D331" s="34" t="s">
        <v>346</v>
      </c>
      <c r="E331" s="34" t="s">
        <v>466</v>
      </c>
      <c r="F331" s="34" t="s">
        <v>472</v>
      </c>
      <c r="G331" s="17" t="s">
        <v>432</v>
      </c>
      <c r="H331" s="17" t="s">
        <v>46</v>
      </c>
      <c r="I331" s="20" t="s">
        <v>19</v>
      </c>
      <c r="J331" s="21"/>
    </row>
    <row r="332" s="5" customFormat="1" ht="24.95" customHeight="1" spans="1:10">
      <c r="A332" s="15">
        <v>329</v>
      </c>
      <c r="B332" s="15" t="s">
        <v>12</v>
      </c>
      <c r="C332" s="34" t="s">
        <v>341</v>
      </c>
      <c r="D332" s="34" t="s">
        <v>346</v>
      </c>
      <c r="E332" s="34" t="s">
        <v>473</v>
      </c>
      <c r="F332" s="34" t="s">
        <v>474</v>
      </c>
      <c r="G332" s="17" t="s">
        <v>432</v>
      </c>
      <c r="H332" s="17" t="s">
        <v>46</v>
      </c>
      <c r="I332" s="20" t="s">
        <v>19</v>
      </c>
      <c r="J332" s="21"/>
    </row>
    <row r="333" s="5" customFormat="1" ht="24.95" customHeight="1" spans="1:10">
      <c r="A333" s="15">
        <v>330</v>
      </c>
      <c r="B333" s="15" t="s">
        <v>12</v>
      </c>
      <c r="C333" s="34" t="s">
        <v>341</v>
      </c>
      <c r="D333" s="34" t="s">
        <v>346</v>
      </c>
      <c r="E333" s="34" t="s">
        <v>473</v>
      </c>
      <c r="F333" s="34" t="s">
        <v>475</v>
      </c>
      <c r="G333" s="17" t="s">
        <v>432</v>
      </c>
      <c r="H333" s="17" t="s">
        <v>46</v>
      </c>
      <c r="I333" s="20" t="s">
        <v>19</v>
      </c>
      <c r="J333" s="21"/>
    </row>
    <row r="334" s="5" customFormat="1" ht="24.95" customHeight="1" spans="1:10">
      <c r="A334" s="15">
        <v>331</v>
      </c>
      <c r="B334" s="15" t="s">
        <v>12</v>
      </c>
      <c r="C334" s="34" t="s">
        <v>341</v>
      </c>
      <c r="D334" s="34" t="s">
        <v>346</v>
      </c>
      <c r="E334" s="34" t="s">
        <v>473</v>
      </c>
      <c r="F334" s="34" t="s">
        <v>476</v>
      </c>
      <c r="G334" s="17" t="s">
        <v>432</v>
      </c>
      <c r="H334" s="17" t="s">
        <v>46</v>
      </c>
      <c r="I334" s="20" t="s">
        <v>19</v>
      </c>
      <c r="J334" s="21"/>
    </row>
    <row r="335" s="5" customFormat="1" ht="24.95" customHeight="1" spans="1:10">
      <c r="A335" s="15">
        <v>332</v>
      </c>
      <c r="B335" s="15" t="s">
        <v>12</v>
      </c>
      <c r="C335" s="34" t="s">
        <v>341</v>
      </c>
      <c r="D335" s="34" t="s">
        <v>346</v>
      </c>
      <c r="E335" s="34" t="s">
        <v>473</v>
      </c>
      <c r="F335" s="34" t="s">
        <v>477</v>
      </c>
      <c r="G335" s="17" t="s">
        <v>432</v>
      </c>
      <c r="H335" s="17" t="s">
        <v>46</v>
      </c>
      <c r="I335" s="20" t="s">
        <v>19</v>
      </c>
      <c r="J335" s="21"/>
    </row>
    <row r="336" s="5" customFormat="1" ht="24.95" customHeight="1" spans="1:10">
      <c r="A336" s="15">
        <v>333</v>
      </c>
      <c r="B336" s="15" t="s">
        <v>12</v>
      </c>
      <c r="C336" s="34" t="s">
        <v>341</v>
      </c>
      <c r="D336" s="34" t="s">
        <v>346</v>
      </c>
      <c r="E336" s="34" t="s">
        <v>473</v>
      </c>
      <c r="F336" s="34" t="s">
        <v>478</v>
      </c>
      <c r="G336" s="17" t="s">
        <v>432</v>
      </c>
      <c r="H336" s="17" t="s">
        <v>46</v>
      </c>
      <c r="I336" s="20" t="s">
        <v>19</v>
      </c>
      <c r="J336" s="21"/>
    </row>
    <row r="337" s="5" customFormat="1" ht="24.95" customHeight="1" spans="1:10">
      <c r="A337" s="15">
        <v>334</v>
      </c>
      <c r="B337" s="15" t="s">
        <v>12</v>
      </c>
      <c r="C337" s="34" t="s">
        <v>341</v>
      </c>
      <c r="D337" s="34" t="s">
        <v>346</v>
      </c>
      <c r="E337" s="34" t="s">
        <v>473</v>
      </c>
      <c r="F337" s="34" t="s">
        <v>479</v>
      </c>
      <c r="G337" s="17" t="s">
        <v>432</v>
      </c>
      <c r="H337" s="17" t="s">
        <v>46</v>
      </c>
      <c r="I337" s="20" t="s">
        <v>19</v>
      </c>
      <c r="J337" s="21"/>
    </row>
    <row r="338" s="5" customFormat="1" ht="24.95" customHeight="1" spans="1:10">
      <c r="A338" s="15">
        <v>335</v>
      </c>
      <c r="B338" s="15" t="s">
        <v>12</v>
      </c>
      <c r="C338" s="34" t="s">
        <v>207</v>
      </c>
      <c r="D338" s="34" t="s">
        <v>346</v>
      </c>
      <c r="E338" s="34" t="s">
        <v>480</v>
      </c>
      <c r="F338" s="34" t="s">
        <v>481</v>
      </c>
      <c r="G338" s="17" t="s">
        <v>432</v>
      </c>
      <c r="H338" s="17" t="s">
        <v>46</v>
      </c>
      <c r="I338" s="20" t="s">
        <v>19</v>
      </c>
      <c r="J338" s="22"/>
    </row>
    <row r="339" s="5" customFormat="1" ht="24.95" customHeight="1" spans="1:10">
      <c r="A339" s="15">
        <v>336</v>
      </c>
      <c r="B339" s="15" t="s">
        <v>12</v>
      </c>
      <c r="C339" s="34" t="s">
        <v>207</v>
      </c>
      <c r="D339" s="34" t="s">
        <v>346</v>
      </c>
      <c r="E339" s="34" t="s">
        <v>480</v>
      </c>
      <c r="F339" s="34" t="s">
        <v>482</v>
      </c>
      <c r="G339" s="17" t="s">
        <v>432</v>
      </c>
      <c r="H339" s="17" t="s">
        <v>46</v>
      </c>
      <c r="I339" s="20" t="s">
        <v>19</v>
      </c>
      <c r="J339" s="21"/>
    </row>
    <row r="340" s="5" customFormat="1" ht="24.95" customHeight="1" spans="1:10">
      <c r="A340" s="15">
        <v>337</v>
      </c>
      <c r="B340" s="15" t="s">
        <v>12</v>
      </c>
      <c r="C340" s="34" t="s">
        <v>207</v>
      </c>
      <c r="D340" s="34" t="s">
        <v>346</v>
      </c>
      <c r="E340" s="34" t="s">
        <v>480</v>
      </c>
      <c r="F340" s="34" t="s">
        <v>483</v>
      </c>
      <c r="G340" s="17" t="s">
        <v>432</v>
      </c>
      <c r="H340" s="17" t="s">
        <v>46</v>
      </c>
      <c r="I340" s="20" t="s">
        <v>19</v>
      </c>
      <c r="J340" s="21"/>
    </row>
    <row r="341" s="5" customFormat="1" ht="24.95" customHeight="1" spans="1:10">
      <c r="A341" s="15">
        <v>338</v>
      </c>
      <c r="B341" s="15" t="s">
        <v>12</v>
      </c>
      <c r="C341" s="34" t="s">
        <v>207</v>
      </c>
      <c r="D341" s="34" t="s">
        <v>346</v>
      </c>
      <c r="E341" s="34" t="s">
        <v>480</v>
      </c>
      <c r="F341" s="34" t="s">
        <v>484</v>
      </c>
      <c r="G341" s="17" t="s">
        <v>432</v>
      </c>
      <c r="H341" s="17" t="s">
        <v>46</v>
      </c>
      <c r="I341" s="20" t="s">
        <v>19</v>
      </c>
      <c r="J341" s="21"/>
    </row>
    <row r="342" s="5" customFormat="1" ht="24.95" customHeight="1" spans="1:10">
      <c r="A342" s="15">
        <v>339</v>
      </c>
      <c r="B342" s="15" t="s">
        <v>12</v>
      </c>
      <c r="C342" s="34" t="s">
        <v>207</v>
      </c>
      <c r="D342" s="34" t="s">
        <v>346</v>
      </c>
      <c r="E342" s="34" t="s">
        <v>480</v>
      </c>
      <c r="F342" s="34" t="s">
        <v>485</v>
      </c>
      <c r="G342" s="17" t="s">
        <v>432</v>
      </c>
      <c r="H342" s="17" t="s">
        <v>46</v>
      </c>
      <c r="I342" s="20" t="s">
        <v>19</v>
      </c>
      <c r="J342" s="21"/>
    </row>
    <row r="343" s="5" customFormat="1" ht="24.95" customHeight="1" spans="1:10">
      <c r="A343" s="15">
        <v>340</v>
      </c>
      <c r="B343" s="15" t="s">
        <v>12</v>
      </c>
      <c r="C343" s="34" t="s">
        <v>207</v>
      </c>
      <c r="D343" s="34" t="s">
        <v>346</v>
      </c>
      <c r="E343" s="34" t="s">
        <v>480</v>
      </c>
      <c r="F343" s="34" t="s">
        <v>486</v>
      </c>
      <c r="G343" s="17" t="s">
        <v>432</v>
      </c>
      <c r="H343" s="17" t="s">
        <v>46</v>
      </c>
      <c r="I343" s="20" t="s">
        <v>19</v>
      </c>
      <c r="J343" s="21"/>
    </row>
    <row r="344" s="5" customFormat="1" ht="24.95" customHeight="1" spans="1:10">
      <c r="A344" s="15">
        <v>341</v>
      </c>
      <c r="B344" s="15" t="s">
        <v>12</v>
      </c>
      <c r="C344" s="34" t="s">
        <v>207</v>
      </c>
      <c r="D344" s="34" t="s">
        <v>346</v>
      </c>
      <c r="E344" s="34" t="s">
        <v>480</v>
      </c>
      <c r="F344" s="34" t="s">
        <v>487</v>
      </c>
      <c r="G344" s="17" t="s">
        <v>432</v>
      </c>
      <c r="H344" s="17" t="s">
        <v>46</v>
      </c>
      <c r="I344" s="20" t="s">
        <v>19</v>
      </c>
      <c r="J344" s="21"/>
    </row>
    <row r="345" s="5" customFormat="1" ht="24.95" customHeight="1" spans="1:10">
      <c r="A345" s="15">
        <v>342</v>
      </c>
      <c r="B345" s="15" t="s">
        <v>12</v>
      </c>
      <c r="C345" s="34" t="s">
        <v>207</v>
      </c>
      <c r="D345" s="34" t="s">
        <v>346</v>
      </c>
      <c r="E345" s="34" t="s">
        <v>480</v>
      </c>
      <c r="F345" s="34" t="s">
        <v>488</v>
      </c>
      <c r="G345" s="17" t="s">
        <v>432</v>
      </c>
      <c r="H345" s="17" t="s">
        <v>46</v>
      </c>
      <c r="I345" s="20" t="s">
        <v>19</v>
      </c>
      <c r="J345" s="21"/>
    </row>
    <row r="346" s="5" customFormat="1" ht="24.95" customHeight="1" spans="1:10">
      <c r="A346" s="15">
        <v>343</v>
      </c>
      <c r="B346" s="15" t="s">
        <v>12</v>
      </c>
      <c r="C346" s="34" t="s">
        <v>207</v>
      </c>
      <c r="D346" s="34" t="s">
        <v>346</v>
      </c>
      <c r="E346" s="34" t="s">
        <v>480</v>
      </c>
      <c r="F346" s="34" t="s">
        <v>489</v>
      </c>
      <c r="G346" s="17" t="s">
        <v>432</v>
      </c>
      <c r="H346" s="17" t="s">
        <v>46</v>
      </c>
      <c r="I346" s="20" t="s">
        <v>19</v>
      </c>
      <c r="J346" s="36" t="s">
        <v>148</v>
      </c>
    </row>
    <row r="347" s="5" customFormat="1" ht="24.95" customHeight="1" spans="1:10">
      <c r="A347" s="15">
        <v>344</v>
      </c>
      <c r="B347" s="15" t="s">
        <v>12</v>
      </c>
      <c r="C347" s="34" t="s">
        <v>298</v>
      </c>
      <c r="D347" s="34" t="s">
        <v>346</v>
      </c>
      <c r="E347" s="34" t="s">
        <v>490</v>
      </c>
      <c r="F347" s="34" t="s">
        <v>491</v>
      </c>
      <c r="G347" s="17" t="s">
        <v>432</v>
      </c>
      <c r="H347" s="17" t="s">
        <v>46</v>
      </c>
      <c r="I347" s="20" t="s">
        <v>19</v>
      </c>
      <c r="J347" s="21"/>
    </row>
    <row r="348" s="5" customFormat="1" ht="24.95" customHeight="1" spans="1:10">
      <c r="A348" s="15">
        <v>345</v>
      </c>
      <c r="B348" s="15" t="s">
        <v>12</v>
      </c>
      <c r="C348" s="34" t="s">
        <v>298</v>
      </c>
      <c r="D348" s="34" t="s">
        <v>346</v>
      </c>
      <c r="E348" s="34" t="s">
        <v>490</v>
      </c>
      <c r="F348" s="34" t="s">
        <v>492</v>
      </c>
      <c r="G348" s="17" t="s">
        <v>432</v>
      </c>
      <c r="H348" s="17" t="s">
        <v>46</v>
      </c>
      <c r="I348" s="20" t="s">
        <v>19</v>
      </c>
      <c r="J348" s="21"/>
    </row>
    <row r="349" s="5" customFormat="1" ht="24.95" customHeight="1" spans="1:10">
      <c r="A349" s="15">
        <v>346</v>
      </c>
      <c r="B349" s="15" t="s">
        <v>12</v>
      </c>
      <c r="C349" s="34" t="s">
        <v>298</v>
      </c>
      <c r="D349" s="34" t="s">
        <v>346</v>
      </c>
      <c r="E349" s="34" t="s">
        <v>490</v>
      </c>
      <c r="F349" s="34" t="s">
        <v>493</v>
      </c>
      <c r="G349" s="17" t="s">
        <v>432</v>
      </c>
      <c r="H349" s="17" t="s">
        <v>46</v>
      </c>
      <c r="I349" s="20" t="s">
        <v>19</v>
      </c>
      <c r="J349" s="21"/>
    </row>
    <row r="350" s="5" customFormat="1" ht="24.95" customHeight="1" spans="1:10">
      <c r="A350" s="15">
        <v>347</v>
      </c>
      <c r="B350" s="15" t="s">
        <v>12</v>
      </c>
      <c r="C350" s="34" t="s">
        <v>494</v>
      </c>
      <c r="D350" s="34" t="s">
        <v>346</v>
      </c>
      <c r="E350" s="34" t="s">
        <v>495</v>
      </c>
      <c r="F350" s="34" t="s">
        <v>496</v>
      </c>
      <c r="G350" s="17" t="s">
        <v>432</v>
      </c>
      <c r="H350" s="17" t="s">
        <v>46</v>
      </c>
      <c r="I350" s="20" t="s">
        <v>19</v>
      </c>
      <c r="J350" s="22"/>
    </row>
    <row r="351" s="5" customFormat="1" ht="24.95" customHeight="1" spans="1:10">
      <c r="A351" s="15">
        <v>348</v>
      </c>
      <c r="B351" s="15" t="s">
        <v>12</v>
      </c>
      <c r="C351" s="34" t="s">
        <v>494</v>
      </c>
      <c r="D351" s="34" t="s">
        <v>346</v>
      </c>
      <c r="E351" s="34" t="s">
        <v>495</v>
      </c>
      <c r="F351" s="34" t="s">
        <v>497</v>
      </c>
      <c r="G351" s="17" t="s">
        <v>432</v>
      </c>
      <c r="H351" s="17" t="s">
        <v>46</v>
      </c>
      <c r="I351" s="20" t="s">
        <v>19</v>
      </c>
      <c r="J351" s="22"/>
    </row>
    <row r="352" s="5" customFormat="1" ht="24.95" customHeight="1" spans="1:10">
      <c r="A352" s="15">
        <v>349</v>
      </c>
      <c r="B352" s="15" t="s">
        <v>12</v>
      </c>
      <c r="C352" s="34" t="s">
        <v>494</v>
      </c>
      <c r="D352" s="34" t="s">
        <v>346</v>
      </c>
      <c r="E352" s="34" t="s">
        <v>495</v>
      </c>
      <c r="F352" s="34" t="s">
        <v>498</v>
      </c>
      <c r="G352" s="17" t="s">
        <v>432</v>
      </c>
      <c r="H352" s="17" t="s">
        <v>46</v>
      </c>
      <c r="I352" s="20" t="s">
        <v>19</v>
      </c>
      <c r="J352" s="22"/>
    </row>
    <row r="353" s="5" customFormat="1" ht="24.95" customHeight="1" spans="1:10">
      <c r="A353" s="15">
        <v>350</v>
      </c>
      <c r="B353" s="15" t="s">
        <v>12</v>
      </c>
      <c r="C353" s="34" t="s">
        <v>499</v>
      </c>
      <c r="D353" s="34" t="s">
        <v>346</v>
      </c>
      <c r="E353" s="34" t="s">
        <v>500</v>
      </c>
      <c r="F353" s="34" t="s">
        <v>501</v>
      </c>
      <c r="G353" s="17" t="s">
        <v>432</v>
      </c>
      <c r="H353" s="17" t="s">
        <v>77</v>
      </c>
      <c r="I353" s="20" t="s">
        <v>19</v>
      </c>
      <c r="J353" s="21"/>
    </row>
    <row r="354" s="5" customFormat="1" ht="24.95" customHeight="1" spans="1:10">
      <c r="A354" s="15">
        <v>351</v>
      </c>
      <c r="B354" s="15" t="s">
        <v>12</v>
      </c>
      <c r="C354" s="34" t="s">
        <v>499</v>
      </c>
      <c r="D354" s="34" t="s">
        <v>346</v>
      </c>
      <c r="E354" s="34" t="s">
        <v>500</v>
      </c>
      <c r="F354" s="34" t="s">
        <v>502</v>
      </c>
      <c r="G354" s="17" t="s">
        <v>432</v>
      </c>
      <c r="H354" s="17" t="s">
        <v>77</v>
      </c>
      <c r="I354" s="20" t="s">
        <v>19</v>
      </c>
      <c r="J354" s="21"/>
    </row>
    <row r="355" s="5" customFormat="1" ht="24.95" customHeight="1" spans="1:10">
      <c r="A355" s="15">
        <v>352</v>
      </c>
      <c r="B355" s="15" t="s">
        <v>12</v>
      </c>
      <c r="C355" s="34" t="s">
        <v>499</v>
      </c>
      <c r="D355" s="34" t="s">
        <v>346</v>
      </c>
      <c r="E355" s="34" t="s">
        <v>500</v>
      </c>
      <c r="F355" s="34" t="s">
        <v>503</v>
      </c>
      <c r="G355" s="17" t="s">
        <v>432</v>
      </c>
      <c r="H355" s="17" t="s">
        <v>77</v>
      </c>
      <c r="I355" s="20" t="s">
        <v>19</v>
      </c>
      <c r="J355" s="21"/>
    </row>
    <row r="356" s="5" customFormat="1" ht="24.95" customHeight="1" spans="1:10">
      <c r="A356" s="15">
        <v>353</v>
      </c>
      <c r="B356" s="15" t="s">
        <v>12</v>
      </c>
      <c r="C356" s="34" t="s">
        <v>413</v>
      </c>
      <c r="D356" s="34" t="s">
        <v>504</v>
      </c>
      <c r="E356" s="34" t="s">
        <v>505</v>
      </c>
      <c r="F356" s="34" t="s">
        <v>506</v>
      </c>
      <c r="G356" s="17" t="s">
        <v>432</v>
      </c>
      <c r="H356" s="17" t="s">
        <v>77</v>
      </c>
      <c r="I356" s="20" t="s">
        <v>19</v>
      </c>
      <c r="J356" s="21"/>
    </row>
    <row r="357" s="5" customFormat="1" ht="24.95" customHeight="1" spans="1:10">
      <c r="A357" s="15">
        <v>354</v>
      </c>
      <c r="B357" s="15" t="s">
        <v>12</v>
      </c>
      <c r="C357" s="34" t="s">
        <v>413</v>
      </c>
      <c r="D357" s="34" t="s">
        <v>504</v>
      </c>
      <c r="E357" s="34" t="s">
        <v>505</v>
      </c>
      <c r="F357" s="34" t="s">
        <v>507</v>
      </c>
      <c r="G357" s="17" t="s">
        <v>432</v>
      </c>
      <c r="H357" s="17" t="s">
        <v>77</v>
      </c>
      <c r="I357" s="20" t="s">
        <v>19</v>
      </c>
      <c r="J357" s="21"/>
    </row>
    <row r="358" s="5" customFormat="1" ht="24.95" customHeight="1" spans="1:10">
      <c r="A358" s="15">
        <v>355</v>
      </c>
      <c r="B358" s="15" t="s">
        <v>12</v>
      </c>
      <c r="C358" s="34" t="s">
        <v>413</v>
      </c>
      <c r="D358" s="34" t="s">
        <v>504</v>
      </c>
      <c r="E358" s="34" t="s">
        <v>505</v>
      </c>
      <c r="F358" s="34" t="s">
        <v>508</v>
      </c>
      <c r="G358" s="17" t="s">
        <v>432</v>
      </c>
      <c r="H358" s="17" t="s">
        <v>77</v>
      </c>
      <c r="I358" s="20" t="s">
        <v>19</v>
      </c>
      <c r="J358" s="21"/>
    </row>
    <row r="359" s="5" customFormat="1" ht="24.95" customHeight="1" spans="1:10">
      <c r="A359" s="15">
        <v>356</v>
      </c>
      <c r="B359" s="15" t="s">
        <v>12</v>
      </c>
      <c r="C359" s="34" t="s">
        <v>282</v>
      </c>
      <c r="D359" s="34" t="s">
        <v>504</v>
      </c>
      <c r="E359" s="34" t="s">
        <v>509</v>
      </c>
      <c r="F359" s="34" t="s">
        <v>510</v>
      </c>
      <c r="G359" s="17" t="s">
        <v>432</v>
      </c>
      <c r="H359" s="17" t="s">
        <v>77</v>
      </c>
      <c r="I359" s="20" t="s">
        <v>19</v>
      </c>
      <c r="J359" s="21"/>
    </row>
    <row r="360" s="5" customFormat="1" ht="24.95" customHeight="1" spans="1:10">
      <c r="A360" s="15">
        <v>357</v>
      </c>
      <c r="B360" s="15" t="s">
        <v>12</v>
      </c>
      <c r="C360" s="34" t="s">
        <v>282</v>
      </c>
      <c r="D360" s="34" t="s">
        <v>504</v>
      </c>
      <c r="E360" s="34" t="s">
        <v>509</v>
      </c>
      <c r="F360" s="34" t="s">
        <v>511</v>
      </c>
      <c r="G360" s="17" t="s">
        <v>432</v>
      </c>
      <c r="H360" s="17" t="s">
        <v>77</v>
      </c>
      <c r="I360" s="20" t="s">
        <v>19</v>
      </c>
      <c r="J360" s="21"/>
    </row>
    <row r="361" s="5" customFormat="1" ht="24.95" customHeight="1" spans="1:10">
      <c r="A361" s="15">
        <v>358</v>
      </c>
      <c r="B361" s="15" t="s">
        <v>12</v>
      </c>
      <c r="C361" s="34" t="s">
        <v>282</v>
      </c>
      <c r="D361" s="34" t="s">
        <v>504</v>
      </c>
      <c r="E361" s="34" t="s">
        <v>509</v>
      </c>
      <c r="F361" s="34" t="s">
        <v>512</v>
      </c>
      <c r="G361" s="17" t="s">
        <v>432</v>
      </c>
      <c r="H361" s="17" t="s">
        <v>77</v>
      </c>
      <c r="I361" s="20" t="s">
        <v>19</v>
      </c>
      <c r="J361" s="21"/>
    </row>
    <row r="362" s="5" customFormat="1" ht="24.95" customHeight="1" spans="1:10">
      <c r="A362" s="15">
        <v>359</v>
      </c>
      <c r="B362" s="15" t="s">
        <v>12</v>
      </c>
      <c r="C362" s="34" t="s">
        <v>513</v>
      </c>
      <c r="D362" s="34" t="s">
        <v>504</v>
      </c>
      <c r="E362" s="34" t="s">
        <v>514</v>
      </c>
      <c r="F362" s="34" t="s">
        <v>515</v>
      </c>
      <c r="G362" s="17" t="s">
        <v>432</v>
      </c>
      <c r="H362" s="17" t="s">
        <v>77</v>
      </c>
      <c r="I362" s="20" t="s">
        <v>19</v>
      </c>
      <c r="J362" s="22"/>
    </row>
    <row r="363" s="5" customFormat="1" ht="24.95" customHeight="1" spans="1:10">
      <c r="A363" s="15">
        <v>360</v>
      </c>
      <c r="B363" s="15" t="s">
        <v>12</v>
      </c>
      <c r="C363" s="34" t="s">
        <v>513</v>
      </c>
      <c r="D363" s="34" t="s">
        <v>504</v>
      </c>
      <c r="E363" s="34" t="s">
        <v>514</v>
      </c>
      <c r="F363" s="34" t="s">
        <v>516</v>
      </c>
      <c r="G363" s="17" t="s">
        <v>432</v>
      </c>
      <c r="H363" s="17" t="s">
        <v>77</v>
      </c>
      <c r="I363" s="20" t="s">
        <v>19</v>
      </c>
      <c r="J363" s="22"/>
    </row>
    <row r="364" s="5" customFormat="1" ht="24.95" customHeight="1" spans="1:10">
      <c r="A364" s="15">
        <v>361</v>
      </c>
      <c r="B364" s="15" t="s">
        <v>12</v>
      </c>
      <c r="C364" s="34" t="s">
        <v>513</v>
      </c>
      <c r="D364" s="34" t="s">
        <v>504</v>
      </c>
      <c r="E364" s="34" t="s">
        <v>514</v>
      </c>
      <c r="F364" s="34" t="s">
        <v>517</v>
      </c>
      <c r="G364" s="17" t="s">
        <v>432</v>
      </c>
      <c r="H364" s="17" t="s">
        <v>77</v>
      </c>
      <c r="I364" s="20" t="s">
        <v>19</v>
      </c>
      <c r="J364" s="21"/>
    </row>
    <row r="365" s="5" customFormat="1" ht="24.95" customHeight="1" spans="1:10">
      <c r="A365" s="15">
        <v>362</v>
      </c>
      <c r="B365" s="15" t="s">
        <v>12</v>
      </c>
      <c r="C365" s="34" t="s">
        <v>153</v>
      </c>
      <c r="D365" s="34" t="s">
        <v>518</v>
      </c>
      <c r="E365" s="34" t="s">
        <v>519</v>
      </c>
      <c r="F365" s="34" t="s">
        <v>520</v>
      </c>
      <c r="G365" s="17" t="s">
        <v>432</v>
      </c>
      <c r="H365" s="17" t="s">
        <v>77</v>
      </c>
      <c r="I365" s="20" t="s">
        <v>19</v>
      </c>
      <c r="J365" s="21"/>
    </row>
    <row r="366" s="5" customFormat="1" ht="24.95" customHeight="1" spans="1:10">
      <c r="A366" s="15">
        <v>363</v>
      </c>
      <c r="B366" s="15" t="s">
        <v>12</v>
      </c>
      <c r="C366" s="34" t="s">
        <v>153</v>
      </c>
      <c r="D366" s="34" t="s">
        <v>518</v>
      </c>
      <c r="E366" s="34" t="s">
        <v>519</v>
      </c>
      <c r="F366" s="34" t="s">
        <v>521</v>
      </c>
      <c r="G366" s="17" t="s">
        <v>432</v>
      </c>
      <c r="H366" s="17" t="s">
        <v>77</v>
      </c>
      <c r="I366" s="20" t="s">
        <v>19</v>
      </c>
      <c r="J366" s="21"/>
    </row>
    <row r="367" s="5" customFormat="1" ht="24.95" customHeight="1" spans="1:10">
      <c r="A367" s="15">
        <v>364</v>
      </c>
      <c r="B367" s="15" t="s">
        <v>12</v>
      </c>
      <c r="C367" s="34" t="s">
        <v>153</v>
      </c>
      <c r="D367" s="34" t="s">
        <v>518</v>
      </c>
      <c r="E367" s="34" t="s">
        <v>519</v>
      </c>
      <c r="F367" s="34" t="s">
        <v>522</v>
      </c>
      <c r="G367" s="17" t="s">
        <v>432</v>
      </c>
      <c r="H367" s="17" t="s">
        <v>77</v>
      </c>
      <c r="I367" s="20" t="s">
        <v>19</v>
      </c>
      <c r="J367" s="21"/>
    </row>
    <row r="368" s="5" customFormat="1" ht="24.95" customHeight="1" spans="1:10">
      <c r="A368" s="15">
        <v>365</v>
      </c>
      <c r="B368" s="15" t="s">
        <v>12</v>
      </c>
      <c r="C368" s="34" t="s">
        <v>153</v>
      </c>
      <c r="D368" s="34" t="s">
        <v>518</v>
      </c>
      <c r="E368" s="34" t="s">
        <v>519</v>
      </c>
      <c r="F368" s="34" t="s">
        <v>523</v>
      </c>
      <c r="G368" s="17" t="s">
        <v>432</v>
      </c>
      <c r="H368" s="17" t="s">
        <v>77</v>
      </c>
      <c r="I368" s="20" t="s">
        <v>19</v>
      </c>
      <c r="J368" s="21"/>
    </row>
    <row r="369" s="5" customFormat="1" ht="24.95" customHeight="1" spans="1:10">
      <c r="A369" s="15">
        <v>366</v>
      </c>
      <c r="B369" s="15" t="s">
        <v>12</v>
      </c>
      <c r="C369" s="34" t="s">
        <v>153</v>
      </c>
      <c r="D369" s="34" t="s">
        <v>518</v>
      </c>
      <c r="E369" s="34" t="s">
        <v>519</v>
      </c>
      <c r="F369" s="34" t="s">
        <v>524</v>
      </c>
      <c r="G369" s="17" t="s">
        <v>432</v>
      </c>
      <c r="H369" s="17" t="s">
        <v>77</v>
      </c>
      <c r="I369" s="20" t="s">
        <v>19</v>
      </c>
      <c r="J369" s="21"/>
    </row>
    <row r="370" s="5" customFormat="1" ht="24.95" customHeight="1" spans="1:10">
      <c r="A370" s="15">
        <v>367</v>
      </c>
      <c r="B370" s="15" t="s">
        <v>12</v>
      </c>
      <c r="C370" s="34" t="s">
        <v>153</v>
      </c>
      <c r="D370" s="34" t="s">
        <v>518</v>
      </c>
      <c r="E370" s="34" t="s">
        <v>519</v>
      </c>
      <c r="F370" s="34" t="s">
        <v>525</v>
      </c>
      <c r="G370" s="17" t="s">
        <v>432</v>
      </c>
      <c r="H370" s="17" t="s">
        <v>77</v>
      </c>
      <c r="I370" s="20" t="s">
        <v>19</v>
      </c>
      <c r="J370" s="36" t="s">
        <v>148</v>
      </c>
    </row>
    <row r="371" s="5" customFormat="1" ht="24.95" customHeight="1" spans="1:10">
      <c r="A371" s="15">
        <v>368</v>
      </c>
      <c r="B371" s="15" t="s">
        <v>12</v>
      </c>
      <c r="C371" s="34" t="s">
        <v>393</v>
      </c>
      <c r="D371" s="34" t="s">
        <v>518</v>
      </c>
      <c r="E371" s="34" t="s">
        <v>526</v>
      </c>
      <c r="F371" s="34" t="s">
        <v>527</v>
      </c>
      <c r="G371" s="17" t="s">
        <v>432</v>
      </c>
      <c r="H371" s="17" t="s">
        <v>77</v>
      </c>
      <c r="I371" s="20" t="s">
        <v>19</v>
      </c>
      <c r="J371" s="21"/>
    </row>
    <row r="372" s="5" customFormat="1" ht="24.95" customHeight="1" spans="1:10">
      <c r="A372" s="15">
        <v>369</v>
      </c>
      <c r="B372" s="15" t="s">
        <v>12</v>
      </c>
      <c r="C372" s="34" t="s">
        <v>393</v>
      </c>
      <c r="D372" s="34" t="s">
        <v>518</v>
      </c>
      <c r="E372" s="34" t="s">
        <v>526</v>
      </c>
      <c r="F372" s="34" t="s">
        <v>528</v>
      </c>
      <c r="G372" s="17" t="s">
        <v>432</v>
      </c>
      <c r="H372" s="17" t="s">
        <v>77</v>
      </c>
      <c r="I372" s="20" t="s">
        <v>19</v>
      </c>
      <c r="J372" s="21"/>
    </row>
    <row r="373" s="5" customFormat="1" ht="24.95" customHeight="1" spans="1:10">
      <c r="A373" s="15">
        <v>370</v>
      </c>
      <c r="B373" s="15" t="s">
        <v>12</v>
      </c>
      <c r="C373" s="34" t="s">
        <v>393</v>
      </c>
      <c r="D373" s="34" t="s">
        <v>518</v>
      </c>
      <c r="E373" s="34" t="s">
        <v>526</v>
      </c>
      <c r="F373" s="34" t="s">
        <v>529</v>
      </c>
      <c r="G373" s="17" t="s">
        <v>432</v>
      </c>
      <c r="H373" s="17" t="s">
        <v>77</v>
      </c>
      <c r="I373" s="20" t="s">
        <v>19</v>
      </c>
      <c r="J373" s="21"/>
    </row>
    <row r="374" s="5" customFormat="1" ht="24.95" customHeight="1" spans="1:10">
      <c r="A374" s="15">
        <v>371</v>
      </c>
      <c r="B374" s="15" t="s">
        <v>12</v>
      </c>
      <c r="C374" s="34" t="s">
        <v>207</v>
      </c>
      <c r="D374" s="34" t="s">
        <v>518</v>
      </c>
      <c r="E374" s="34" t="s">
        <v>530</v>
      </c>
      <c r="F374" s="34" t="s">
        <v>531</v>
      </c>
      <c r="G374" s="17" t="s">
        <v>432</v>
      </c>
      <c r="H374" s="17" t="s">
        <v>77</v>
      </c>
      <c r="I374" s="20" t="s">
        <v>19</v>
      </c>
      <c r="J374" s="22"/>
    </row>
    <row r="375" s="5" customFormat="1" ht="24.95" customHeight="1" spans="1:10">
      <c r="A375" s="15">
        <v>372</v>
      </c>
      <c r="B375" s="15" t="s">
        <v>12</v>
      </c>
      <c r="C375" s="34" t="s">
        <v>207</v>
      </c>
      <c r="D375" s="34" t="s">
        <v>518</v>
      </c>
      <c r="E375" s="34" t="s">
        <v>530</v>
      </c>
      <c r="F375" s="34" t="s">
        <v>532</v>
      </c>
      <c r="G375" s="17" t="s">
        <v>432</v>
      </c>
      <c r="H375" s="17" t="s">
        <v>77</v>
      </c>
      <c r="I375" s="20" t="s">
        <v>19</v>
      </c>
      <c r="J375" s="21"/>
    </row>
    <row r="376" s="5" customFormat="1" ht="24.95" customHeight="1" spans="1:10">
      <c r="A376" s="15">
        <v>373</v>
      </c>
      <c r="B376" s="15" t="s">
        <v>12</v>
      </c>
      <c r="C376" s="34" t="s">
        <v>207</v>
      </c>
      <c r="D376" s="34" t="s">
        <v>518</v>
      </c>
      <c r="E376" s="34" t="s">
        <v>530</v>
      </c>
      <c r="F376" s="34" t="s">
        <v>533</v>
      </c>
      <c r="G376" s="17" t="s">
        <v>432</v>
      </c>
      <c r="H376" s="17" t="s">
        <v>77</v>
      </c>
      <c r="I376" s="20" t="s">
        <v>19</v>
      </c>
      <c r="J376" s="21"/>
    </row>
    <row r="377" s="5" customFormat="1" ht="24.95" customHeight="1" spans="1:10">
      <c r="A377" s="15">
        <v>374</v>
      </c>
      <c r="B377" s="15" t="s">
        <v>12</v>
      </c>
      <c r="C377" s="34" t="s">
        <v>534</v>
      </c>
      <c r="D377" s="34" t="s">
        <v>518</v>
      </c>
      <c r="E377" s="34" t="s">
        <v>535</v>
      </c>
      <c r="F377" s="34" t="s">
        <v>536</v>
      </c>
      <c r="G377" s="17" t="s">
        <v>432</v>
      </c>
      <c r="H377" s="17" t="s">
        <v>77</v>
      </c>
      <c r="I377" s="20" t="s">
        <v>19</v>
      </c>
      <c r="J377" s="21"/>
    </row>
    <row r="378" s="5" customFormat="1" ht="24.95" customHeight="1" spans="1:10">
      <c r="A378" s="15">
        <v>375</v>
      </c>
      <c r="B378" s="15" t="s">
        <v>12</v>
      </c>
      <c r="C378" s="34" t="s">
        <v>534</v>
      </c>
      <c r="D378" s="34" t="s">
        <v>518</v>
      </c>
      <c r="E378" s="34" t="s">
        <v>535</v>
      </c>
      <c r="F378" s="34" t="s">
        <v>537</v>
      </c>
      <c r="G378" s="17" t="s">
        <v>432</v>
      </c>
      <c r="H378" s="17" t="s">
        <v>77</v>
      </c>
      <c r="I378" s="20" t="s">
        <v>19</v>
      </c>
      <c r="J378" s="21"/>
    </row>
    <row r="379" s="5" customFormat="1" ht="24.95" customHeight="1" spans="1:10">
      <c r="A379" s="15">
        <v>376</v>
      </c>
      <c r="B379" s="15" t="s">
        <v>12</v>
      </c>
      <c r="C379" s="34" t="s">
        <v>534</v>
      </c>
      <c r="D379" s="34" t="s">
        <v>518</v>
      </c>
      <c r="E379" s="34" t="s">
        <v>535</v>
      </c>
      <c r="F379" s="34" t="s">
        <v>538</v>
      </c>
      <c r="G379" s="17" t="s">
        <v>432</v>
      </c>
      <c r="H379" s="17" t="s">
        <v>77</v>
      </c>
      <c r="I379" s="20" t="s">
        <v>19</v>
      </c>
      <c r="J379" s="21"/>
    </row>
    <row r="380" s="5" customFormat="1" ht="24.95" customHeight="1" spans="1:10">
      <c r="A380" s="15">
        <v>377</v>
      </c>
      <c r="B380" s="15" t="s">
        <v>12</v>
      </c>
      <c r="C380" s="34" t="s">
        <v>153</v>
      </c>
      <c r="D380" s="34" t="s">
        <v>539</v>
      </c>
      <c r="E380" s="34" t="s">
        <v>540</v>
      </c>
      <c r="F380" s="34" t="s">
        <v>541</v>
      </c>
      <c r="G380" s="17" t="s">
        <v>432</v>
      </c>
      <c r="H380" s="17" t="s">
        <v>100</v>
      </c>
      <c r="I380" s="20" t="s">
        <v>19</v>
      </c>
      <c r="J380" s="21"/>
    </row>
    <row r="381" s="5" customFormat="1" ht="24.95" customHeight="1" spans="1:10">
      <c r="A381" s="15">
        <v>378</v>
      </c>
      <c r="B381" s="15" t="s">
        <v>12</v>
      </c>
      <c r="C381" s="34" t="s">
        <v>153</v>
      </c>
      <c r="D381" s="34" t="s">
        <v>539</v>
      </c>
      <c r="E381" s="34" t="s">
        <v>540</v>
      </c>
      <c r="F381" s="34" t="s">
        <v>542</v>
      </c>
      <c r="G381" s="17" t="s">
        <v>432</v>
      </c>
      <c r="H381" s="17" t="s">
        <v>100</v>
      </c>
      <c r="I381" s="20" t="s">
        <v>19</v>
      </c>
      <c r="J381" s="21"/>
    </row>
    <row r="382" s="5" customFormat="1" ht="24.95" customHeight="1" spans="1:10">
      <c r="A382" s="15">
        <v>379</v>
      </c>
      <c r="B382" s="15" t="s">
        <v>12</v>
      </c>
      <c r="C382" s="34" t="s">
        <v>153</v>
      </c>
      <c r="D382" s="34" t="s">
        <v>539</v>
      </c>
      <c r="E382" s="34" t="s">
        <v>540</v>
      </c>
      <c r="F382" s="34" t="s">
        <v>543</v>
      </c>
      <c r="G382" s="17" t="s">
        <v>432</v>
      </c>
      <c r="H382" s="17" t="s">
        <v>100</v>
      </c>
      <c r="I382" s="20" t="s">
        <v>19</v>
      </c>
      <c r="J382" s="21"/>
    </row>
    <row r="383" s="5" customFormat="1" ht="24.95" customHeight="1" spans="1:10">
      <c r="A383" s="15">
        <v>380</v>
      </c>
      <c r="B383" s="15" t="s">
        <v>12</v>
      </c>
      <c r="C383" s="34" t="s">
        <v>52</v>
      </c>
      <c r="D383" s="34" t="s">
        <v>539</v>
      </c>
      <c r="E383" s="34" t="s">
        <v>544</v>
      </c>
      <c r="F383" s="34" t="s">
        <v>545</v>
      </c>
      <c r="G383" s="17" t="s">
        <v>432</v>
      </c>
      <c r="H383" s="17" t="s">
        <v>100</v>
      </c>
      <c r="I383" s="20" t="s">
        <v>19</v>
      </c>
      <c r="J383" s="21"/>
    </row>
    <row r="384" s="5" customFormat="1" ht="24.95" customHeight="1" spans="1:10">
      <c r="A384" s="15">
        <v>381</v>
      </c>
      <c r="B384" s="15" t="s">
        <v>12</v>
      </c>
      <c r="C384" s="34" t="s">
        <v>52</v>
      </c>
      <c r="D384" s="34" t="s">
        <v>539</v>
      </c>
      <c r="E384" s="34" t="s">
        <v>544</v>
      </c>
      <c r="F384" s="34" t="s">
        <v>546</v>
      </c>
      <c r="G384" s="17" t="s">
        <v>432</v>
      </c>
      <c r="H384" s="17" t="s">
        <v>100</v>
      </c>
      <c r="I384" s="20" t="s">
        <v>19</v>
      </c>
      <c r="J384" s="21"/>
    </row>
    <row r="385" s="5" customFormat="1" ht="24.95" customHeight="1" spans="1:10">
      <c r="A385" s="15">
        <v>382</v>
      </c>
      <c r="B385" s="15" t="s">
        <v>12</v>
      </c>
      <c r="C385" s="34" t="s">
        <v>52</v>
      </c>
      <c r="D385" s="34" t="s">
        <v>539</v>
      </c>
      <c r="E385" s="34" t="s">
        <v>544</v>
      </c>
      <c r="F385" s="34" t="s">
        <v>547</v>
      </c>
      <c r="G385" s="17" t="s">
        <v>432</v>
      </c>
      <c r="H385" s="17" t="s">
        <v>100</v>
      </c>
      <c r="I385" s="20" t="s">
        <v>19</v>
      </c>
      <c r="J385" s="21"/>
    </row>
    <row r="386" s="5" customFormat="1" ht="24.95" customHeight="1" spans="1:10">
      <c r="A386" s="15">
        <v>383</v>
      </c>
      <c r="B386" s="15" t="s">
        <v>12</v>
      </c>
      <c r="C386" s="34" t="s">
        <v>52</v>
      </c>
      <c r="D386" s="34" t="s">
        <v>539</v>
      </c>
      <c r="E386" s="34" t="s">
        <v>544</v>
      </c>
      <c r="F386" s="34" t="s">
        <v>548</v>
      </c>
      <c r="G386" s="17" t="s">
        <v>432</v>
      </c>
      <c r="H386" s="17" t="s">
        <v>100</v>
      </c>
      <c r="I386" s="20" t="s">
        <v>19</v>
      </c>
      <c r="J386" s="21"/>
    </row>
    <row r="387" s="5" customFormat="1" ht="24.95" customHeight="1" spans="1:10">
      <c r="A387" s="15">
        <v>384</v>
      </c>
      <c r="B387" s="15" t="s">
        <v>12</v>
      </c>
      <c r="C387" s="34" t="s">
        <v>52</v>
      </c>
      <c r="D387" s="34" t="s">
        <v>539</v>
      </c>
      <c r="E387" s="34" t="s">
        <v>544</v>
      </c>
      <c r="F387" s="34" t="s">
        <v>549</v>
      </c>
      <c r="G387" s="17" t="s">
        <v>432</v>
      </c>
      <c r="H387" s="17" t="s">
        <v>100</v>
      </c>
      <c r="I387" s="20" t="s">
        <v>19</v>
      </c>
      <c r="J387" s="21"/>
    </row>
    <row r="388" s="5" customFormat="1" ht="24.95" customHeight="1" spans="1:10">
      <c r="A388" s="15">
        <v>385</v>
      </c>
      <c r="B388" s="15" t="s">
        <v>12</v>
      </c>
      <c r="C388" s="34" t="s">
        <v>52</v>
      </c>
      <c r="D388" s="34" t="s">
        <v>539</v>
      </c>
      <c r="E388" s="34" t="s">
        <v>544</v>
      </c>
      <c r="F388" s="34" t="s">
        <v>550</v>
      </c>
      <c r="G388" s="17" t="s">
        <v>432</v>
      </c>
      <c r="H388" s="17" t="s">
        <v>100</v>
      </c>
      <c r="I388" s="20" t="s">
        <v>19</v>
      </c>
      <c r="J388" s="21"/>
    </row>
    <row r="389" s="5" customFormat="1" ht="24.95" customHeight="1" spans="1:10">
      <c r="A389" s="15">
        <v>386</v>
      </c>
      <c r="B389" s="15" t="s">
        <v>12</v>
      </c>
      <c r="C389" s="34" t="s">
        <v>263</v>
      </c>
      <c r="D389" s="34" t="s">
        <v>539</v>
      </c>
      <c r="E389" s="34" t="s">
        <v>551</v>
      </c>
      <c r="F389" s="34" t="s">
        <v>552</v>
      </c>
      <c r="G389" s="17" t="s">
        <v>432</v>
      </c>
      <c r="H389" s="17" t="s">
        <v>100</v>
      </c>
      <c r="I389" s="20" t="s">
        <v>19</v>
      </c>
      <c r="J389" s="21"/>
    </row>
    <row r="390" s="5" customFormat="1" ht="24.95" customHeight="1" spans="1:10">
      <c r="A390" s="15">
        <v>387</v>
      </c>
      <c r="B390" s="15" t="s">
        <v>12</v>
      </c>
      <c r="C390" s="34" t="s">
        <v>263</v>
      </c>
      <c r="D390" s="34" t="s">
        <v>539</v>
      </c>
      <c r="E390" s="34" t="s">
        <v>551</v>
      </c>
      <c r="F390" s="34" t="s">
        <v>553</v>
      </c>
      <c r="G390" s="17" t="s">
        <v>432</v>
      </c>
      <c r="H390" s="17" t="s">
        <v>100</v>
      </c>
      <c r="I390" s="20" t="s">
        <v>19</v>
      </c>
      <c r="J390" s="21"/>
    </row>
    <row r="391" s="5" customFormat="1" ht="24.95" customHeight="1" spans="1:10">
      <c r="A391" s="15">
        <v>388</v>
      </c>
      <c r="B391" s="15" t="s">
        <v>12</v>
      </c>
      <c r="C391" s="34" t="s">
        <v>263</v>
      </c>
      <c r="D391" s="34" t="s">
        <v>539</v>
      </c>
      <c r="E391" s="34" t="s">
        <v>551</v>
      </c>
      <c r="F391" s="34" t="s">
        <v>554</v>
      </c>
      <c r="G391" s="17" t="s">
        <v>432</v>
      </c>
      <c r="H391" s="17" t="s">
        <v>100</v>
      </c>
      <c r="I391" s="20" t="s">
        <v>19</v>
      </c>
      <c r="J391" s="22"/>
    </row>
    <row r="392" s="5" customFormat="1" ht="24.95" customHeight="1" spans="1:10">
      <c r="A392" s="15">
        <v>389</v>
      </c>
      <c r="B392" s="15" t="s">
        <v>12</v>
      </c>
      <c r="C392" s="34" t="s">
        <v>263</v>
      </c>
      <c r="D392" s="34" t="s">
        <v>539</v>
      </c>
      <c r="E392" s="34" t="s">
        <v>551</v>
      </c>
      <c r="F392" s="34" t="s">
        <v>555</v>
      </c>
      <c r="G392" s="17" t="s">
        <v>432</v>
      </c>
      <c r="H392" s="17" t="s">
        <v>100</v>
      </c>
      <c r="I392" s="20" t="s">
        <v>19</v>
      </c>
      <c r="J392" s="22"/>
    </row>
    <row r="393" s="5" customFormat="1" ht="24.95" customHeight="1" spans="1:10">
      <c r="A393" s="15">
        <v>390</v>
      </c>
      <c r="B393" s="15" t="s">
        <v>12</v>
      </c>
      <c r="C393" s="34" t="s">
        <v>263</v>
      </c>
      <c r="D393" s="34" t="s">
        <v>539</v>
      </c>
      <c r="E393" s="34" t="s">
        <v>551</v>
      </c>
      <c r="F393" s="34" t="s">
        <v>556</v>
      </c>
      <c r="G393" s="17" t="s">
        <v>432</v>
      </c>
      <c r="H393" s="17" t="s">
        <v>100</v>
      </c>
      <c r="I393" s="20" t="s">
        <v>19</v>
      </c>
      <c r="J393" s="21"/>
    </row>
    <row r="394" s="5" customFormat="1" ht="24.95" customHeight="1" spans="1:10">
      <c r="A394" s="15">
        <v>391</v>
      </c>
      <c r="B394" s="15" t="s">
        <v>12</v>
      </c>
      <c r="C394" s="34" t="s">
        <v>263</v>
      </c>
      <c r="D394" s="34" t="s">
        <v>539</v>
      </c>
      <c r="E394" s="34" t="s">
        <v>551</v>
      </c>
      <c r="F394" s="34" t="s">
        <v>557</v>
      </c>
      <c r="G394" s="17" t="s">
        <v>432</v>
      </c>
      <c r="H394" s="17" t="s">
        <v>100</v>
      </c>
      <c r="I394" s="20" t="s">
        <v>19</v>
      </c>
      <c r="J394" s="21"/>
    </row>
    <row r="395" s="5" customFormat="1" ht="24.95" customHeight="1" spans="1:10">
      <c r="A395" s="15">
        <v>392</v>
      </c>
      <c r="B395" s="15" t="s">
        <v>12</v>
      </c>
      <c r="C395" s="34" t="s">
        <v>263</v>
      </c>
      <c r="D395" s="34" t="s">
        <v>539</v>
      </c>
      <c r="E395" s="34" t="s">
        <v>551</v>
      </c>
      <c r="F395" s="34" t="s">
        <v>558</v>
      </c>
      <c r="G395" s="17" t="s">
        <v>432</v>
      </c>
      <c r="H395" s="17" t="s">
        <v>100</v>
      </c>
      <c r="I395" s="20" t="s">
        <v>19</v>
      </c>
      <c r="J395" s="21"/>
    </row>
    <row r="396" s="5" customFormat="1" ht="24.95" customHeight="1" spans="1:10">
      <c r="A396" s="15">
        <v>393</v>
      </c>
      <c r="B396" s="15" t="s">
        <v>12</v>
      </c>
      <c r="C396" s="34" t="s">
        <v>263</v>
      </c>
      <c r="D396" s="34" t="s">
        <v>539</v>
      </c>
      <c r="E396" s="34" t="s">
        <v>551</v>
      </c>
      <c r="F396" s="34" t="s">
        <v>559</v>
      </c>
      <c r="G396" s="17" t="s">
        <v>432</v>
      </c>
      <c r="H396" s="17" t="s">
        <v>100</v>
      </c>
      <c r="I396" s="20" t="s">
        <v>19</v>
      </c>
      <c r="J396" s="21"/>
    </row>
    <row r="397" s="5" customFormat="1" ht="24.95" customHeight="1" spans="1:10">
      <c r="A397" s="15">
        <v>394</v>
      </c>
      <c r="B397" s="15" t="s">
        <v>12</v>
      </c>
      <c r="C397" s="34" t="s">
        <v>263</v>
      </c>
      <c r="D397" s="34" t="s">
        <v>539</v>
      </c>
      <c r="E397" s="34" t="s">
        <v>551</v>
      </c>
      <c r="F397" s="34" t="s">
        <v>560</v>
      </c>
      <c r="G397" s="17" t="s">
        <v>432</v>
      </c>
      <c r="H397" s="17" t="s">
        <v>100</v>
      </c>
      <c r="I397" s="20" t="s">
        <v>19</v>
      </c>
      <c r="J397" s="21"/>
    </row>
    <row r="398" s="5" customFormat="1" ht="24.95" customHeight="1" spans="1:10">
      <c r="A398" s="15">
        <v>395</v>
      </c>
      <c r="B398" s="15" t="s">
        <v>12</v>
      </c>
      <c r="C398" s="34" t="s">
        <v>263</v>
      </c>
      <c r="D398" s="34" t="s">
        <v>539</v>
      </c>
      <c r="E398" s="34" t="s">
        <v>551</v>
      </c>
      <c r="F398" s="34" t="s">
        <v>561</v>
      </c>
      <c r="G398" s="17" t="s">
        <v>432</v>
      </c>
      <c r="H398" s="17" t="s">
        <v>100</v>
      </c>
      <c r="I398" s="20" t="s">
        <v>19</v>
      </c>
      <c r="J398" s="21"/>
    </row>
    <row r="399" s="5" customFormat="1" ht="24.95" customHeight="1" spans="1:10">
      <c r="A399" s="15">
        <v>396</v>
      </c>
      <c r="B399" s="15" t="s">
        <v>12</v>
      </c>
      <c r="C399" s="34" t="s">
        <v>263</v>
      </c>
      <c r="D399" s="34" t="s">
        <v>539</v>
      </c>
      <c r="E399" s="34" t="s">
        <v>551</v>
      </c>
      <c r="F399" s="34" t="s">
        <v>562</v>
      </c>
      <c r="G399" s="17" t="s">
        <v>432</v>
      </c>
      <c r="H399" s="17" t="s">
        <v>100</v>
      </c>
      <c r="I399" s="20" t="s">
        <v>19</v>
      </c>
      <c r="J399" s="36" t="s">
        <v>148</v>
      </c>
    </row>
    <row r="400" s="5" customFormat="1" ht="24.95" customHeight="1" spans="1:10">
      <c r="A400" s="15">
        <v>397</v>
      </c>
      <c r="B400" s="15" t="s">
        <v>12</v>
      </c>
      <c r="C400" s="34" t="s">
        <v>263</v>
      </c>
      <c r="D400" s="34" t="s">
        <v>539</v>
      </c>
      <c r="E400" s="34" t="s">
        <v>551</v>
      </c>
      <c r="F400" s="34" t="s">
        <v>563</v>
      </c>
      <c r="G400" s="17" t="s">
        <v>432</v>
      </c>
      <c r="H400" s="17" t="s">
        <v>100</v>
      </c>
      <c r="I400" s="20" t="s">
        <v>19</v>
      </c>
      <c r="J400" s="36" t="s">
        <v>148</v>
      </c>
    </row>
    <row r="401" s="5" customFormat="1" ht="24.95" customHeight="1" spans="1:10">
      <c r="A401" s="15">
        <v>398</v>
      </c>
      <c r="B401" s="15" t="s">
        <v>12</v>
      </c>
      <c r="C401" s="34" t="s">
        <v>207</v>
      </c>
      <c r="D401" s="34" t="s">
        <v>504</v>
      </c>
      <c r="E401" s="34" t="s">
        <v>564</v>
      </c>
      <c r="F401" s="34" t="s">
        <v>565</v>
      </c>
      <c r="G401" s="17" t="s">
        <v>432</v>
      </c>
      <c r="H401" s="17" t="s">
        <v>100</v>
      </c>
      <c r="I401" s="20" t="s">
        <v>19</v>
      </c>
      <c r="J401" s="22"/>
    </row>
    <row r="402" s="5" customFormat="1" ht="24.95" customHeight="1" spans="1:10">
      <c r="A402" s="15">
        <v>399</v>
      </c>
      <c r="B402" s="15" t="s">
        <v>12</v>
      </c>
      <c r="C402" s="34" t="s">
        <v>207</v>
      </c>
      <c r="D402" s="34" t="s">
        <v>504</v>
      </c>
      <c r="E402" s="34" t="s">
        <v>564</v>
      </c>
      <c r="F402" s="34" t="s">
        <v>566</v>
      </c>
      <c r="G402" s="17" t="s">
        <v>432</v>
      </c>
      <c r="H402" s="17" t="s">
        <v>100</v>
      </c>
      <c r="I402" s="20" t="s">
        <v>19</v>
      </c>
      <c r="J402" s="21"/>
    </row>
    <row r="403" s="5" customFormat="1" ht="24.95" customHeight="1" spans="1:10">
      <c r="A403" s="15">
        <v>400</v>
      </c>
      <c r="B403" s="15" t="s">
        <v>12</v>
      </c>
      <c r="C403" s="34" t="s">
        <v>298</v>
      </c>
      <c r="D403" s="34" t="s">
        <v>504</v>
      </c>
      <c r="E403" s="34" t="s">
        <v>567</v>
      </c>
      <c r="F403" s="34" t="s">
        <v>568</v>
      </c>
      <c r="G403" s="17" t="s">
        <v>432</v>
      </c>
      <c r="H403" s="17" t="s">
        <v>100</v>
      </c>
      <c r="I403" s="20" t="s">
        <v>19</v>
      </c>
      <c r="J403" s="21"/>
    </row>
    <row r="404" s="5" customFormat="1" ht="24.95" customHeight="1" spans="1:10">
      <c r="A404" s="15">
        <v>401</v>
      </c>
      <c r="B404" s="15" t="s">
        <v>12</v>
      </c>
      <c r="C404" s="34" t="s">
        <v>499</v>
      </c>
      <c r="D404" s="34" t="s">
        <v>504</v>
      </c>
      <c r="E404" s="34" t="s">
        <v>569</v>
      </c>
      <c r="F404" s="34" t="s">
        <v>570</v>
      </c>
      <c r="G404" s="17" t="s">
        <v>432</v>
      </c>
      <c r="H404" s="17" t="s">
        <v>100</v>
      </c>
      <c r="I404" s="20" t="s">
        <v>19</v>
      </c>
      <c r="J404" s="21"/>
    </row>
    <row r="405" s="5" customFormat="1" ht="24.95" customHeight="1" spans="1:10">
      <c r="A405" s="15">
        <v>402</v>
      </c>
      <c r="B405" s="15" t="s">
        <v>12</v>
      </c>
      <c r="C405" s="34" t="s">
        <v>499</v>
      </c>
      <c r="D405" s="34" t="s">
        <v>504</v>
      </c>
      <c r="E405" s="34" t="s">
        <v>569</v>
      </c>
      <c r="F405" s="34" t="s">
        <v>571</v>
      </c>
      <c r="G405" s="17" t="s">
        <v>432</v>
      </c>
      <c r="H405" s="17" t="s">
        <v>100</v>
      </c>
      <c r="I405" s="20" t="s">
        <v>19</v>
      </c>
      <c r="J405" s="21"/>
    </row>
    <row r="406" s="5" customFormat="1" ht="24.95" customHeight="1" spans="1:10">
      <c r="A406" s="15">
        <v>403</v>
      </c>
      <c r="B406" s="15" t="s">
        <v>12</v>
      </c>
      <c r="C406" s="34" t="s">
        <v>534</v>
      </c>
      <c r="D406" s="34" t="s">
        <v>504</v>
      </c>
      <c r="E406" s="34" t="s">
        <v>572</v>
      </c>
      <c r="F406" s="34" t="s">
        <v>573</v>
      </c>
      <c r="G406" s="17" t="s">
        <v>432</v>
      </c>
      <c r="H406" s="17" t="s">
        <v>100</v>
      </c>
      <c r="I406" s="20" t="s">
        <v>19</v>
      </c>
      <c r="J406" s="21"/>
    </row>
    <row r="407" s="5" customFormat="1" ht="24.95" customHeight="1" spans="1:10">
      <c r="A407" s="15">
        <v>404</v>
      </c>
      <c r="B407" s="15" t="s">
        <v>12</v>
      </c>
      <c r="C407" s="34" t="s">
        <v>298</v>
      </c>
      <c r="D407" s="34" t="s">
        <v>574</v>
      </c>
      <c r="E407" s="34" t="s">
        <v>575</v>
      </c>
      <c r="F407" s="34" t="s">
        <v>576</v>
      </c>
      <c r="G407" s="17" t="s">
        <v>432</v>
      </c>
      <c r="H407" s="17" t="s">
        <v>127</v>
      </c>
      <c r="I407" s="20" t="s">
        <v>19</v>
      </c>
      <c r="J407" s="21"/>
    </row>
    <row r="408" s="5" customFormat="1" ht="24.95" customHeight="1" spans="1:10">
      <c r="A408" s="15">
        <v>405</v>
      </c>
      <c r="B408" s="15" t="s">
        <v>12</v>
      </c>
      <c r="C408" s="34" t="s">
        <v>298</v>
      </c>
      <c r="D408" s="34" t="s">
        <v>574</v>
      </c>
      <c r="E408" s="34" t="s">
        <v>575</v>
      </c>
      <c r="F408" s="34" t="s">
        <v>577</v>
      </c>
      <c r="G408" s="17" t="s">
        <v>432</v>
      </c>
      <c r="H408" s="17" t="s">
        <v>127</v>
      </c>
      <c r="I408" s="20" t="s">
        <v>19</v>
      </c>
      <c r="J408" s="21"/>
    </row>
    <row r="409" s="5" customFormat="1" ht="24.95" customHeight="1" spans="1:10">
      <c r="A409" s="15">
        <v>406</v>
      </c>
      <c r="B409" s="15" t="s">
        <v>12</v>
      </c>
      <c r="C409" s="34" t="s">
        <v>67</v>
      </c>
      <c r="D409" s="34" t="s">
        <v>539</v>
      </c>
      <c r="E409" s="34" t="s">
        <v>578</v>
      </c>
      <c r="F409" s="34" t="s">
        <v>579</v>
      </c>
      <c r="G409" s="17" t="s">
        <v>432</v>
      </c>
      <c r="H409" s="17" t="s">
        <v>127</v>
      </c>
      <c r="I409" s="20" t="s">
        <v>19</v>
      </c>
      <c r="J409" s="21"/>
    </row>
    <row r="410" s="5" customFormat="1" ht="24.95" customHeight="1" spans="1:10">
      <c r="A410" s="15">
        <v>407</v>
      </c>
      <c r="B410" s="15" t="s">
        <v>12</v>
      </c>
      <c r="C410" s="34" t="s">
        <v>67</v>
      </c>
      <c r="D410" s="34" t="s">
        <v>539</v>
      </c>
      <c r="E410" s="34" t="s">
        <v>578</v>
      </c>
      <c r="F410" s="34" t="s">
        <v>580</v>
      </c>
      <c r="G410" s="17" t="s">
        <v>432</v>
      </c>
      <c r="H410" s="17" t="s">
        <v>127</v>
      </c>
      <c r="I410" s="20" t="s">
        <v>19</v>
      </c>
      <c r="J410" s="21"/>
    </row>
    <row r="411" s="5" customFormat="1" ht="24.95" customHeight="1" spans="1:10">
      <c r="A411" s="15">
        <v>408</v>
      </c>
      <c r="B411" s="15" t="s">
        <v>12</v>
      </c>
      <c r="C411" s="34" t="s">
        <v>67</v>
      </c>
      <c r="D411" s="34" t="s">
        <v>539</v>
      </c>
      <c r="E411" s="34" t="s">
        <v>578</v>
      </c>
      <c r="F411" s="34" t="s">
        <v>581</v>
      </c>
      <c r="G411" s="17" t="s">
        <v>432</v>
      </c>
      <c r="H411" s="17" t="s">
        <v>127</v>
      </c>
      <c r="I411" s="20" t="s">
        <v>19</v>
      </c>
      <c r="J411" s="21"/>
    </row>
    <row r="412" s="5" customFormat="1" ht="24.95" customHeight="1" spans="1:10">
      <c r="A412" s="15">
        <v>409</v>
      </c>
      <c r="B412" s="15" t="s">
        <v>12</v>
      </c>
      <c r="C412" s="34" t="s">
        <v>393</v>
      </c>
      <c r="D412" s="34" t="s">
        <v>539</v>
      </c>
      <c r="E412" s="34" t="s">
        <v>582</v>
      </c>
      <c r="F412" s="34" t="s">
        <v>583</v>
      </c>
      <c r="G412" s="17" t="s">
        <v>432</v>
      </c>
      <c r="H412" s="17" t="s">
        <v>127</v>
      </c>
      <c r="I412" s="20" t="s">
        <v>19</v>
      </c>
      <c r="J412" s="22"/>
    </row>
    <row r="413" s="5" customFormat="1" ht="24.95" customHeight="1" spans="1:10">
      <c r="A413" s="15">
        <v>410</v>
      </c>
      <c r="B413" s="15" t="s">
        <v>12</v>
      </c>
      <c r="C413" s="34" t="s">
        <v>393</v>
      </c>
      <c r="D413" s="34" t="s">
        <v>539</v>
      </c>
      <c r="E413" s="34" t="s">
        <v>582</v>
      </c>
      <c r="F413" s="34" t="s">
        <v>584</v>
      </c>
      <c r="G413" s="17" t="s">
        <v>432</v>
      </c>
      <c r="H413" s="17" t="s">
        <v>127</v>
      </c>
      <c r="I413" s="20" t="s">
        <v>19</v>
      </c>
      <c r="J413" s="21"/>
    </row>
    <row r="414" s="5" customFormat="1" ht="24.95" customHeight="1" spans="1:10">
      <c r="A414" s="15">
        <v>411</v>
      </c>
      <c r="B414" s="15" t="s">
        <v>12</v>
      </c>
      <c r="C414" s="34" t="s">
        <v>393</v>
      </c>
      <c r="D414" s="34" t="s">
        <v>539</v>
      </c>
      <c r="E414" s="34" t="s">
        <v>582</v>
      </c>
      <c r="F414" s="34" t="s">
        <v>585</v>
      </c>
      <c r="G414" s="17" t="s">
        <v>432</v>
      </c>
      <c r="H414" s="17" t="s">
        <v>127</v>
      </c>
      <c r="I414" s="20" t="s">
        <v>19</v>
      </c>
      <c r="J414" s="36" t="s">
        <v>148</v>
      </c>
    </row>
    <row r="415" s="5" customFormat="1" ht="24.95" customHeight="1" spans="1:10">
      <c r="A415" s="15">
        <v>412</v>
      </c>
      <c r="B415" s="15" t="s">
        <v>12</v>
      </c>
      <c r="C415" s="34" t="s">
        <v>413</v>
      </c>
      <c r="D415" s="34" t="s">
        <v>539</v>
      </c>
      <c r="E415" s="34" t="s">
        <v>586</v>
      </c>
      <c r="F415" s="34" t="s">
        <v>587</v>
      </c>
      <c r="G415" s="17" t="s">
        <v>432</v>
      </c>
      <c r="H415" s="17" t="s">
        <v>127</v>
      </c>
      <c r="I415" s="20" t="s">
        <v>19</v>
      </c>
      <c r="J415" s="21"/>
    </row>
    <row r="416" s="5" customFormat="1" ht="24.95" customHeight="1" spans="1:10">
      <c r="A416" s="15">
        <v>413</v>
      </c>
      <c r="B416" s="15" t="s">
        <v>12</v>
      </c>
      <c r="C416" s="34" t="s">
        <v>413</v>
      </c>
      <c r="D416" s="34" t="s">
        <v>539</v>
      </c>
      <c r="E416" s="34" t="s">
        <v>586</v>
      </c>
      <c r="F416" s="34" t="s">
        <v>588</v>
      </c>
      <c r="G416" s="17" t="s">
        <v>432</v>
      </c>
      <c r="H416" s="17" t="s">
        <v>127</v>
      </c>
      <c r="I416" s="20" t="s">
        <v>19</v>
      </c>
      <c r="J416" s="21"/>
    </row>
    <row r="417" s="5" customFormat="1" ht="24.95" customHeight="1" spans="1:10">
      <c r="A417" s="15">
        <v>414</v>
      </c>
      <c r="B417" s="15" t="s">
        <v>12</v>
      </c>
      <c r="C417" s="34" t="s">
        <v>413</v>
      </c>
      <c r="D417" s="34" t="s">
        <v>539</v>
      </c>
      <c r="E417" s="34" t="s">
        <v>586</v>
      </c>
      <c r="F417" s="34" t="s">
        <v>589</v>
      </c>
      <c r="G417" s="17" t="s">
        <v>432</v>
      </c>
      <c r="H417" s="17" t="s">
        <v>127</v>
      </c>
      <c r="I417" s="20" t="s">
        <v>19</v>
      </c>
      <c r="J417" s="21"/>
    </row>
    <row r="418" s="5" customFormat="1" ht="24.95" customHeight="1" spans="1:10">
      <c r="A418" s="15">
        <v>415</v>
      </c>
      <c r="B418" s="15" t="s">
        <v>12</v>
      </c>
      <c r="C418" s="34" t="s">
        <v>421</v>
      </c>
      <c r="D418" s="34" t="s">
        <v>539</v>
      </c>
      <c r="E418" s="34" t="s">
        <v>590</v>
      </c>
      <c r="F418" s="34" t="s">
        <v>591</v>
      </c>
      <c r="G418" s="17" t="s">
        <v>432</v>
      </c>
      <c r="H418" s="17" t="s">
        <v>127</v>
      </c>
      <c r="I418" s="20" t="s">
        <v>19</v>
      </c>
      <c r="J418" s="21"/>
    </row>
    <row r="419" s="5" customFormat="1" ht="24.95" customHeight="1" spans="1:10">
      <c r="A419" s="15">
        <v>416</v>
      </c>
      <c r="B419" s="15" t="s">
        <v>12</v>
      </c>
      <c r="C419" s="34" t="s">
        <v>421</v>
      </c>
      <c r="D419" s="34" t="s">
        <v>539</v>
      </c>
      <c r="E419" s="34" t="s">
        <v>590</v>
      </c>
      <c r="F419" s="34" t="s">
        <v>592</v>
      </c>
      <c r="G419" s="17" t="s">
        <v>432</v>
      </c>
      <c r="H419" s="17" t="s">
        <v>127</v>
      </c>
      <c r="I419" s="20" t="s">
        <v>19</v>
      </c>
      <c r="J419" s="21"/>
    </row>
    <row r="420" s="5" customFormat="1" ht="24.95" customHeight="1" spans="1:10">
      <c r="A420" s="15">
        <v>417</v>
      </c>
      <c r="B420" s="15" t="s">
        <v>12</v>
      </c>
      <c r="C420" s="34" t="s">
        <v>421</v>
      </c>
      <c r="D420" s="34" t="s">
        <v>539</v>
      </c>
      <c r="E420" s="34" t="s">
        <v>590</v>
      </c>
      <c r="F420" s="34" t="s">
        <v>593</v>
      </c>
      <c r="G420" s="17" t="s">
        <v>432</v>
      </c>
      <c r="H420" s="17" t="s">
        <v>127</v>
      </c>
      <c r="I420" s="20" t="s">
        <v>19</v>
      </c>
      <c r="J420" s="21"/>
    </row>
    <row r="421" s="5" customFormat="1" ht="24.95" customHeight="1" spans="1:10">
      <c r="A421" s="15">
        <v>418</v>
      </c>
      <c r="B421" s="15" t="s">
        <v>12</v>
      </c>
      <c r="C421" s="34" t="s">
        <v>207</v>
      </c>
      <c r="D421" s="34" t="s">
        <v>539</v>
      </c>
      <c r="E421" s="34" t="s">
        <v>594</v>
      </c>
      <c r="F421" s="34" t="s">
        <v>595</v>
      </c>
      <c r="G421" s="17" t="s">
        <v>432</v>
      </c>
      <c r="H421" s="17" t="s">
        <v>127</v>
      </c>
      <c r="I421" s="20" t="s">
        <v>19</v>
      </c>
      <c r="J421" s="21"/>
    </row>
    <row r="422" s="5" customFormat="1" ht="24.95" customHeight="1" spans="1:10">
      <c r="A422" s="15">
        <v>419</v>
      </c>
      <c r="B422" s="15" t="s">
        <v>12</v>
      </c>
      <c r="C422" s="34" t="s">
        <v>207</v>
      </c>
      <c r="D422" s="34" t="s">
        <v>539</v>
      </c>
      <c r="E422" s="34" t="s">
        <v>594</v>
      </c>
      <c r="F422" s="34" t="s">
        <v>596</v>
      </c>
      <c r="G422" s="17" t="s">
        <v>432</v>
      </c>
      <c r="H422" s="17" t="s">
        <v>127</v>
      </c>
      <c r="I422" s="20" t="s">
        <v>19</v>
      </c>
      <c r="J422" s="21"/>
    </row>
    <row r="423" s="5" customFormat="1" ht="24.95" customHeight="1" spans="1:10">
      <c r="A423" s="15">
        <v>420</v>
      </c>
      <c r="B423" s="15" t="s">
        <v>12</v>
      </c>
      <c r="C423" s="34" t="s">
        <v>207</v>
      </c>
      <c r="D423" s="34" t="s">
        <v>539</v>
      </c>
      <c r="E423" s="34" t="s">
        <v>594</v>
      </c>
      <c r="F423" s="34" t="s">
        <v>597</v>
      </c>
      <c r="G423" s="17" t="s">
        <v>432</v>
      </c>
      <c r="H423" s="17" t="s">
        <v>127</v>
      </c>
      <c r="I423" s="20" t="s">
        <v>19</v>
      </c>
      <c r="J423" s="21"/>
    </row>
    <row r="424" s="5" customFormat="1" ht="24.95" customHeight="1" spans="1:10">
      <c r="A424" s="15">
        <v>421</v>
      </c>
      <c r="B424" s="15" t="s">
        <v>12</v>
      </c>
      <c r="C424" s="34" t="s">
        <v>207</v>
      </c>
      <c r="D424" s="34" t="s">
        <v>539</v>
      </c>
      <c r="E424" s="34" t="s">
        <v>594</v>
      </c>
      <c r="F424" s="34" t="s">
        <v>598</v>
      </c>
      <c r="G424" s="17" t="s">
        <v>432</v>
      </c>
      <c r="H424" s="17" t="s">
        <v>127</v>
      </c>
      <c r="I424" s="20" t="s">
        <v>19</v>
      </c>
      <c r="J424" s="21"/>
    </row>
    <row r="425" s="5" customFormat="1" ht="24.95" customHeight="1" spans="1:10">
      <c r="A425" s="15">
        <v>422</v>
      </c>
      <c r="B425" s="15" t="s">
        <v>12</v>
      </c>
      <c r="C425" s="34" t="s">
        <v>207</v>
      </c>
      <c r="D425" s="34" t="s">
        <v>539</v>
      </c>
      <c r="E425" s="34" t="s">
        <v>594</v>
      </c>
      <c r="F425" s="34" t="s">
        <v>599</v>
      </c>
      <c r="G425" s="17" t="s">
        <v>432</v>
      </c>
      <c r="H425" s="17" t="s">
        <v>127</v>
      </c>
      <c r="I425" s="20" t="s">
        <v>19</v>
      </c>
      <c r="J425" s="21"/>
    </row>
    <row r="426" s="5" customFormat="1" ht="24.95" customHeight="1" spans="1:10">
      <c r="A426" s="15">
        <v>423</v>
      </c>
      <c r="B426" s="15" t="s">
        <v>12</v>
      </c>
      <c r="C426" s="34" t="s">
        <v>207</v>
      </c>
      <c r="D426" s="34" t="s">
        <v>539</v>
      </c>
      <c r="E426" s="34" t="s">
        <v>594</v>
      </c>
      <c r="F426" s="34" t="s">
        <v>600</v>
      </c>
      <c r="G426" s="17" t="s">
        <v>432</v>
      </c>
      <c r="H426" s="17" t="s">
        <v>127</v>
      </c>
      <c r="I426" s="20" t="s">
        <v>19</v>
      </c>
      <c r="J426" s="21"/>
    </row>
    <row r="427" s="5" customFormat="1" ht="24.95" customHeight="1" spans="1:10">
      <c r="A427" s="15">
        <v>424</v>
      </c>
      <c r="B427" s="15" t="s">
        <v>12</v>
      </c>
      <c r="C427" s="34" t="s">
        <v>207</v>
      </c>
      <c r="D427" s="34" t="s">
        <v>539</v>
      </c>
      <c r="E427" s="34" t="s">
        <v>594</v>
      </c>
      <c r="F427" s="34" t="s">
        <v>601</v>
      </c>
      <c r="G427" s="17" t="s">
        <v>432</v>
      </c>
      <c r="H427" s="17" t="s">
        <v>127</v>
      </c>
      <c r="I427" s="20" t="s">
        <v>19</v>
      </c>
      <c r="J427" s="21"/>
    </row>
    <row r="428" s="5" customFormat="1" ht="24.95" customHeight="1" spans="1:10">
      <c r="A428" s="15">
        <v>425</v>
      </c>
      <c r="B428" s="15" t="s">
        <v>12</v>
      </c>
      <c r="C428" s="34" t="s">
        <v>207</v>
      </c>
      <c r="D428" s="34" t="s">
        <v>539</v>
      </c>
      <c r="E428" s="34" t="s">
        <v>594</v>
      </c>
      <c r="F428" s="34" t="s">
        <v>602</v>
      </c>
      <c r="G428" s="17" t="s">
        <v>432</v>
      </c>
      <c r="H428" s="17" t="s">
        <v>127</v>
      </c>
      <c r="I428" s="20" t="s">
        <v>19</v>
      </c>
      <c r="J428" s="21"/>
    </row>
    <row r="429" s="5" customFormat="1" ht="24.95" customHeight="1" spans="1:10">
      <c r="A429" s="15">
        <v>426</v>
      </c>
      <c r="B429" s="15" t="s">
        <v>12</v>
      </c>
      <c r="C429" s="34" t="s">
        <v>207</v>
      </c>
      <c r="D429" s="34" t="s">
        <v>539</v>
      </c>
      <c r="E429" s="34" t="s">
        <v>594</v>
      </c>
      <c r="F429" s="34" t="s">
        <v>603</v>
      </c>
      <c r="G429" s="17" t="s">
        <v>432</v>
      </c>
      <c r="H429" s="17" t="s">
        <v>127</v>
      </c>
      <c r="I429" s="20" t="s">
        <v>19</v>
      </c>
      <c r="J429" s="21"/>
    </row>
    <row r="430" s="5" customFormat="1" ht="24.95" customHeight="1" spans="1:10">
      <c r="A430" s="15">
        <v>427</v>
      </c>
      <c r="B430" s="15" t="s">
        <v>12</v>
      </c>
      <c r="C430" s="34" t="s">
        <v>307</v>
      </c>
      <c r="D430" s="34" t="s">
        <v>539</v>
      </c>
      <c r="E430" s="34" t="s">
        <v>604</v>
      </c>
      <c r="F430" s="34" t="s">
        <v>605</v>
      </c>
      <c r="G430" s="17" t="s">
        <v>432</v>
      </c>
      <c r="H430" s="17" t="s">
        <v>127</v>
      </c>
      <c r="I430" s="20" t="s">
        <v>19</v>
      </c>
      <c r="J430" s="21"/>
    </row>
    <row r="431" s="5" customFormat="1" ht="24.95" customHeight="1" spans="1:10">
      <c r="A431" s="15">
        <v>428</v>
      </c>
      <c r="B431" s="15" t="s">
        <v>12</v>
      </c>
      <c r="C431" s="34" t="s">
        <v>307</v>
      </c>
      <c r="D431" s="34" t="s">
        <v>539</v>
      </c>
      <c r="E431" s="34" t="s">
        <v>604</v>
      </c>
      <c r="F431" s="34" t="s">
        <v>606</v>
      </c>
      <c r="G431" s="17" t="s">
        <v>432</v>
      </c>
      <c r="H431" s="17" t="s">
        <v>127</v>
      </c>
      <c r="I431" s="20" t="s">
        <v>19</v>
      </c>
      <c r="J431" s="21"/>
    </row>
    <row r="432" s="5" customFormat="1" ht="24.95" customHeight="1" spans="1:10">
      <c r="A432" s="15">
        <v>429</v>
      </c>
      <c r="B432" s="15" t="s">
        <v>12</v>
      </c>
      <c r="C432" s="34" t="s">
        <v>307</v>
      </c>
      <c r="D432" s="34" t="s">
        <v>539</v>
      </c>
      <c r="E432" s="34" t="s">
        <v>604</v>
      </c>
      <c r="F432" s="34" t="s">
        <v>607</v>
      </c>
      <c r="G432" s="17" t="s">
        <v>432</v>
      </c>
      <c r="H432" s="17" t="s">
        <v>127</v>
      </c>
      <c r="I432" s="20" t="s">
        <v>19</v>
      </c>
      <c r="J432" s="21"/>
    </row>
    <row r="433" s="5" customFormat="1" ht="24.95" customHeight="1" spans="1:10">
      <c r="A433" s="15">
        <v>430</v>
      </c>
      <c r="B433" s="15" t="s">
        <v>12</v>
      </c>
      <c r="C433" s="34" t="s">
        <v>67</v>
      </c>
      <c r="D433" s="34" t="s">
        <v>574</v>
      </c>
      <c r="E433" s="34" t="s">
        <v>608</v>
      </c>
      <c r="F433" s="34" t="s">
        <v>609</v>
      </c>
      <c r="G433" s="17" t="s">
        <v>432</v>
      </c>
      <c r="H433" s="17" t="s">
        <v>157</v>
      </c>
      <c r="I433" s="20" t="s">
        <v>19</v>
      </c>
      <c r="J433" s="21"/>
    </row>
    <row r="434" s="5" customFormat="1" ht="24.95" customHeight="1" spans="1:10">
      <c r="A434" s="15">
        <v>431</v>
      </c>
      <c r="B434" s="15" t="s">
        <v>12</v>
      </c>
      <c r="C434" s="34" t="s">
        <v>67</v>
      </c>
      <c r="D434" s="34" t="s">
        <v>574</v>
      </c>
      <c r="E434" s="34" t="s">
        <v>608</v>
      </c>
      <c r="F434" s="34" t="s">
        <v>610</v>
      </c>
      <c r="G434" s="17" t="s">
        <v>432</v>
      </c>
      <c r="H434" s="17" t="s">
        <v>157</v>
      </c>
      <c r="I434" s="20" t="s">
        <v>19</v>
      </c>
      <c r="J434" s="21"/>
    </row>
    <row r="435" s="5" customFormat="1" ht="24.95" customHeight="1" spans="1:10">
      <c r="A435" s="15">
        <v>432</v>
      </c>
      <c r="B435" s="15" t="s">
        <v>12</v>
      </c>
      <c r="C435" s="34" t="s">
        <v>67</v>
      </c>
      <c r="D435" s="34" t="s">
        <v>574</v>
      </c>
      <c r="E435" s="34" t="s">
        <v>608</v>
      </c>
      <c r="F435" s="34" t="s">
        <v>611</v>
      </c>
      <c r="G435" s="17" t="s">
        <v>432</v>
      </c>
      <c r="H435" s="17" t="s">
        <v>157</v>
      </c>
      <c r="I435" s="20" t="s">
        <v>19</v>
      </c>
      <c r="J435" s="21"/>
    </row>
    <row r="436" s="5" customFormat="1" ht="24.95" customHeight="1" spans="1:10">
      <c r="A436" s="15">
        <v>433</v>
      </c>
      <c r="B436" s="15" t="s">
        <v>12</v>
      </c>
      <c r="C436" s="34" t="s">
        <v>67</v>
      </c>
      <c r="D436" s="34" t="s">
        <v>574</v>
      </c>
      <c r="E436" s="34" t="s">
        <v>608</v>
      </c>
      <c r="F436" s="34" t="s">
        <v>612</v>
      </c>
      <c r="G436" s="17" t="s">
        <v>432</v>
      </c>
      <c r="H436" s="17" t="s">
        <v>157</v>
      </c>
      <c r="I436" s="20" t="s">
        <v>19</v>
      </c>
      <c r="J436" s="21"/>
    </row>
    <row r="437" s="5" customFormat="1" ht="24.95" customHeight="1" spans="1:10">
      <c r="A437" s="15">
        <v>434</v>
      </c>
      <c r="B437" s="15" t="s">
        <v>12</v>
      </c>
      <c r="C437" s="34" t="s">
        <v>413</v>
      </c>
      <c r="D437" s="34" t="s">
        <v>574</v>
      </c>
      <c r="E437" s="34" t="s">
        <v>613</v>
      </c>
      <c r="F437" s="34" t="s">
        <v>614</v>
      </c>
      <c r="G437" s="17" t="s">
        <v>432</v>
      </c>
      <c r="H437" s="17" t="s">
        <v>157</v>
      </c>
      <c r="I437" s="20" t="s">
        <v>19</v>
      </c>
      <c r="J437" s="21"/>
    </row>
    <row r="438" s="5" customFormat="1" ht="24.95" customHeight="1" spans="1:10">
      <c r="A438" s="15">
        <v>435</v>
      </c>
      <c r="B438" s="15" t="s">
        <v>12</v>
      </c>
      <c r="C438" s="34" t="s">
        <v>207</v>
      </c>
      <c r="D438" s="34" t="s">
        <v>574</v>
      </c>
      <c r="E438" s="34" t="s">
        <v>615</v>
      </c>
      <c r="F438" s="34" t="s">
        <v>616</v>
      </c>
      <c r="G438" s="17" t="s">
        <v>432</v>
      </c>
      <c r="H438" s="17" t="s">
        <v>157</v>
      </c>
      <c r="I438" s="20" t="s">
        <v>19</v>
      </c>
      <c r="J438" s="21"/>
    </row>
    <row r="439" s="5" customFormat="1" ht="24.95" customHeight="1" spans="1:10">
      <c r="A439" s="15">
        <v>436</v>
      </c>
      <c r="B439" s="15" t="s">
        <v>12</v>
      </c>
      <c r="C439" s="34" t="s">
        <v>207</v>
      </c>
      <c r="D439" s="34" t="s">
        <v>574</v>
      </c>
      <c r="E439" s="34" t="s">
        <v>615</v>
      </c>
      <c r="F439" s="34" t="s">
        <v>617</v>
      </c>
      <c r="G439" s="17" t="s">
        <v>432</v>
      </c>
      <c r="H439" s="17" t="s">
        <v>157</v>
      </c>
      <c r="I439" s="20" t="s">
        <v>19</v>
      </c>
      <c r="J439" s="21"/>
    </row>
    <row r="440" s="5" customFormat="1" ht="24.95" customHeight="1" spans="1:10">
      <c r="A440" s="15">
        <v>437</v>
      </c>
      <c r="B440" s="15" t="s">
        <v>12</v>
      </c>
      <c r="C440" s="34" t="s">
        <v>207</v>
      </c>
      <c r="D440" s="34" t="s">
        <v>574</v>
      </c>
      <c r="E440" s="34" t="s">
        <v>615</v>
      </c>
      <c r="F440" s="34" t="s">
        <v>618</v>
      </c>
      <c r="G440" s="17" t="s">
        <v>432</v>
      </c>
      <c r="H440" s="17" t="s">
        <v>157</v>
      </c>
      <c r="I440" s="20" t="s">
        <v>19</v>
      </c>
      <c r="J440" s="21"/>
    </row>
    <row r="441" s="5" customFormat="1" ht="24.95" customHeight="1" spans="1:10">
      <c r="A441" s="15">
        <v>438</v>
      </c>
      <c r="B441" s="15" t="s">
        <v>12</v>
      </c>
      <c r="C441" s="34" t="s">
        <v>207</v>
      </c>
      <c r="D441" s="34" t="s">
        <v>574</v>
      </c>
      <c r="E441" s="34" t="s">
        <v>615</v>
      </c>
      <c r="F441" s="34" t="s">
        <v>619</v>
      </c>
      <c r="G441" s="17" t="s">
        <v>432</v>
      </c>
      <c r="H441" s="17" t="s">
        <v>157</v>
      </c>
      <c r="I441" s="20" t="s">
        <v>19</v>
      </c>
      <c r="J441" s="21"/>
    </row>
    <row r="442" s="5" customFormat="1" ht="24.95" customHeight="1" spans="1:10">
      <c r="A442" s="15">
        <v>439</v>
      </c>
      <c r="B442" s="15" t="s">
        <v>12</v>
      </c>
      <c r="C442" s="34" t="s">
        <v>207</v>
      </c>
      <c r="D442" s="34" t="s">
        <v>574</v>
      </c>
      <c r="E442" s="34" t="s">
        <v>615</v>
      </c>
      <c r="F442" s="34" t="s">
        <v>620</v>
      </c>
      <c r="G442" s="17" t="s">
        <v>432</v>
      </c>
      <c r="H442" s="17" t="s">
        <v>157</v>
      </c>
      <c r="I442" s="20" t="s">
        <v>19</v>
      </c>
      <c r="J442" s="21"/>
    </row>
    <row r="443" s="5" customFormat="1" ht="24.95" customHeight="1" spans="1:10">
      <c r="A443" s="15">
        <v>440</v>
      </c>
      <c r="B443" s="15" t="s">
        <v>12</v>
      </c>
      <c r="C443" s="34" t="s">
        <v>207</v>
      </c>
      <c r="D443" s="34" t="s">
        <v>574</v>
      </c>
      <c r="E443" s="34" t="s">
        <v>615</v>
      </c>
      <c r="F443" s="34" t="s">
        <v>621</v>
      </c>
      <c r="G443" s="17" t="s">
        <v>432</v>
      </c>
      <c r="H443" s="17" t="s">
        <v>157</v>
      </c>
      <c r="I443" s="20" t="s">
        <v>19</v>
      </c>
      <c r="J443" s="21"/>
    </row>
    <row r="444" s="5" customFormat="1" ht="24.95" customHeight="1" spans="1:10">
      <c r="A444" s="15">
        <v>441</v>
      </c>
      <c r="B444" s="15" t="s">
        <v>12</v>
      </c>
      <c r="C444" s="34" t="s">
        <v>207</v>
      </c>
      <c r="D444" s="34" t="s">
        <v>574</v>
      </c>
      <c r="E444" s="34" t="s">
        <v>615</v>
      </c>
      <c r="F444" s="34" t="s">
        <v>622</v>
      </c>
      <c r="G444" s="17" t="s">
        <v>432</v>
      </c>
      <c r="H444" s="17" t="s">
        <v>157</v>
      </c>
      <c r="I444" s="20" t="s">
        <v>19</v>
      </c>
      <c r="J444" s="21"/>
    </row>
    <row r="445" s="5" customFormat="1" ht="24.95" customHeight="1" spans="1:10">
      <c r="A445" s="15">
        <v>442</v>
      </c>
      <c r="B445" s="15" t="s">
        <v>12</v>
      </c>
      <c r="C445" s="34" t="s">
        <v>207</v>
      </c>
      <c r="D445" s="34" t="s">
        <v>574</v>
      </c>
      <c r="E445" s="34" t="s">
        <v>615</v>
      </c>
      <c r="F445" s="34" t="s">
        <v>623</v>
      </c>
      <c r="G445" s="17" t="s">
        <v>432</v>
      </c>
      <c r="H445" s="17" t="s">
        <v>157</v>
      </c>
      <c r="I445" s="20" t="s">
        <v>19</v>
      </c>
      <c r="J445" s="21"/>
    </row>
    <row r="446" s="5" customFormat="1" ht="24.95" customHeight="1" spans="1:10">
      <c r="A446" s="15">
        <v>443</v>
      </c>
      <c r="B446" s="15" t="s">
        <v>12</v>
      </c>
      <c r="C446" s="34" t="s">
        <v>207</v>
      </c>
      <c r="D446" s="34" t="s">
        <v>574</v>
      </c>
      <c r="E446" s="34" t="s">
        <v>615</v>
      </c>
      <c r="F446" s="34" t="s">
        <v>624</v>
      </c>
      <c r="G446" s="17" t="s">
        <v>432</v>
      </c>
      <c r="H446" s="17" t="s">
        <v>157</v>
      </c>
      <c r="I446" s="20" t="s">
        <v>19</v>
      </c>
      <c r="J446" s="21"/>
    </row>
    <row r="447" s="5" customFormat="1" ht="24.95" customHeight="1" spans="1:10">
      <c r="A447" s="15">
        <v>444</v>
      </c>
      <c r="B447" s="15" t="s">
        <v>12</v>
      </c>
      <c r="C447" s="34" t="s">
        <v>207</v>
      </c>
      <c r="D447" s="34" t="s">
        <v>574</v>
      </c>
      <c r="E447" s="34" t="s">
        <v>615</v>
      </c>
      <c r="F447" s="34" t="s">
        <v>625</v>
      </c>
      <c r="G447" s="17" t="s">
        <v>432</v>
      </c>
      <c r="H447" s="17" t="s">
        <v>157</v>
      </c>
      <c r="I447" s="20" t="s">
        <v>19</v>
      </c>
      <c r="J447" s="21"/>
    </row>
    <row r="448" s="5" customFormat="1" ht="24.95" customHeight="1" spans="1:10">
      <c r="A448" s="15">
        <v>445</v>
      </c>
      <c r="B448" s="15" t="s">
        <v>12</v>
      </c>
      <c r="C448" s="34" t="s">
        <v>494</v>
      </c>
      <c r="D448" s="34" t="s">
        <v>574</v>
      </c>
      <c r="E448" s="34" t="s">
        <v>626</v>
      </c>
      <c r="F448" s="34" t="s">
        <v>627</v>
      </c>
      <c r="G448" s="17" t="s">
        <v>432</v>
      </c>
      <c r="H448" s="17" t="s">
        <v>157</v>
      </c>
      <c r="I448" s="20" t="s">
        <v>19</v>
      </c>
      <c r="J448" s="21"/>
    </row>
    <row r="449" s="5" customFormat="1" ht="24.95" customHeight="1" spans="1:10">
      <c r="A449" s="15">
        <v>446</v>
      </c>
      <c r="B449" s="15" t="s">
        <v>12</v>
      </c>
      <c r="C449" s="34" t="s">
        <v>494</v>
      </c>
      <c r="D449" s="34" t="s">
        <v>574</v>
      </c>
      <c r="E449" s="34" t="s">
        <v>626</v>
      </c>
      <c r="F449" s="34" t="s">
        <v>628</v>
      </c>
      <c r="G449" s="17" t="s">
        <v>432</v>
      </c>
      <c r="H449" s="17" t="s">
        <v>157</v>
      </c>
      <c r="I449" s="20" t="s">
        <v>19</v>
      </c>
      <c r="J449" s="21"/>
    </row>
    <row r="450" s="5" customFormat="1" ht="24.95" customHeight="1" spans="1:10">
      <c r="A450" s="15">
        <v>447</v>
      </c>
      <c r="B450" s="15" t="s">
        <v>12</v>
      </c>
      <c r="C450" s="34" t="s">
        <v>494</v>
      </c>
      <c r="D450" s="34" t="s">
        <v>574</v>
      </c>
      <c r="E450" s="34" t="s">
        <v>626</v>
      </c>
      <c r="F450" s="34" t="s">
        <v>629</v>
      </c>
      <c r="G450" s="17" t="s">
        <v>432</v>
      </c>
      <c r="H450" s="17" t="s">
        <v>157</v>
      </c>
      <c r="I450" s="20" t="s">
        <v>19</v>
      </c>
      <c r="J450" s="21"/>
    </row>
    <row r="451" s="5" customFormat="1" ht="24.95" customHeight="1" spans="1:10">
      <c r="A451" s="15">
        <v>448</v>
      </c>
      <c r="B451" s="15" t="s">
        <v>12</v>
      </c>
      <c r="C451" s="34" t="s">
        <v>494</v>
      </c>
      <c r="D451" s="34" t="s">
        <v>574</v>
      </c>
      <c r="E451" s="34" t="s">
        <v>626</v>
      </c>
      <c r="F451" s="34" t="s">
        <v>630</v>
      </c>
      <c r="G451" s="17" t="s">
        <v>432</v>
      </c>
      <c r="H451" s="17" t="s">
        <v>157</v>
      </c>
      <c r="I451" s="20" t="s">
        <v>19</v>
      </c>
      <c r="J451" s="21"/>
    </row>
    <row r="452" s="5" customFormat="1" ht="24.95" customHeight="1" spans="1:10">
      <c r="A452" s="15">
        <v>449</v>
      </c>
      <c r="B452" s="15" t="s">
        <v>12</v>
      </c>
      <c r="C452" s="34" t="s">
        <v>494</v>
      </c>
      <c r="D452" s="34" t="s">
        <v>574</v>
      </c>
      <c r="E452" s="34" t="s">
        <v>626</v>
      </c>
      <c r="F452" s="34" t="s">
        <v>631</v>
      </c>
      <c r="G452" s="17" t="s">
        <v>432</v>
      </c>
      <c r="H452" s="17" t="s">
        <v>157</v>
      </c>
      <c r="I452" s="20" t="s">
        <v>19</v>
      </c>
      <c r="J452" s="21"/>
    </row>
    <row r="453" s="5" customFormat="1" ht="24.95" customHeight="1" spans="1:10">
      <c r="A453" s="15">
        <v>450</v>
      </c>
      <c r="B453" s="15" t="s">
        <v>12</v>
      </c>
      <c r="C453" s="34" t="s">
        <v>494</v>
      </c>
      <c r="D453" s="34" t="s">
        <v>574</v>
      </c>
      <c r="E453" s="34" t="s">
        <v>626</v>
      </c>
      <c r="F453" s="34" t="s">
        <v>632</v>
      </c>
      <c r="G453" s="17" t="s">
        <v>432</v>
      </c>
      <c r="H453" s="17" t="s">
        <v>157</v>
      </c>
      <c r="I453" s="20" t="s">
        <v>19</v>
      </c>
      <c r="J453" s="21"/>
    </row>
    <row r="454" s="5" customFormat="1" ht="24.95" customHeight="1" spans="1:10">
      <c r="A454" s="15">
        <v>451</v>
      </c>
      <c r="B454" s="15" t="s">
        <v>12</v>
      </c>
      <c r="C454" s="34" t="s">
        <v>494</v>
      </c>
      <c r="D454" s="34" t="s">
        <v>574</v>
      </c>
      <c r="E454" s="34" t="s">
        <v>626</v>
      </c>
      <c r="F454" s="34" t="s">
        <v>633</v>
      </c>
      <c r="G454" s="17" t="s">
        <v>432</v>
      </c>
      <c r="H454" s="17" t="s">
        <v>157</v>
      </c>
      <c r="I454" s="20" t="s">
        <v>19</v>
      </c>
      <c r="J454" s="21"/>
    </row>
    <row r="455" s="5" customFormat="1" ht="24.95" customHeight="1" spans="1:10">
      <c r="A455" s="15">
        <v>452</v>
      </c>
      <c r="B455" s="15" t="s">
        <v>12</v>
      </c>
      <c r="C455" s="34" t="s">
        <v>494</v>
      </c>
      <c r="D455" s="34" t="s">
        <v>574</v>
      </c>
      <c r="E455" s="34" t="s">
        <v>626</v>
      </c>
      <c r="F455" s="34" t="s">
        <v>634</v>
      </c>
      <c r="G455" s="17" t="s">
        <v>432</v>
      </c>
      <c r="H455" s="17" t="s">
        <v>157</v>
      </c>
      <c r="I455" s="20" t="s">
        <v>19</v>
      </c>
      <c r="J455" s="21"/>
    </row>
    <row r="456" s="5" customFormat="1" ht="24.95" customHeight="1" spans="1:10">
      <c r="A456" s="15">
        <v>453</v>
      </c>
      <c r="B456" s="15" t="s">
        <v>12</v>
      </c>
      <c r="C456" s="34" t="s">
        <v>494</v>
      </c>
      <c r="D456" s="34" t="s">
        <v>574</v>
      </c>
      <c r="E456" s="34" t="s">
        <v>626</v>
      </c>
      <c r="F456" s="34" t="s">
        <v>635</v>
      </c>
      <c r="G456" s="17" t="s">
        <v>432</v>
      </c>
      <c r="H456" s="17" t="s">
        <v>157</v>
      </c>
      <c r="I456" s="20" t="s">
        <v>19</v>
      </c>
      <c r="J456" s="21"/>
    </row>
    <row r="457" s="5" customFormat="1" ht="24.95" customHeight="1" spans="1:10">
      <c r="A457" s="15">
        <v>454</v>
      </c>
      <c r="B457" s="15" t="s">
        <v>12</v>
      </c>
      <c r="C457" s="34" t="s">
        <v>494</v>
      </c>
      <c r="D457" s="34" t="s">
        <v>574</v>
      </c>
      <c r="E457" s="34" t="s">
        <v>626</v>
      </c>
      <c r="F457" s="34" t="s">
        <v>636</v>
      </c>
      <c r="G457" s="17" t="s">
        <v>432</v>
      </c>
      <c r="H457" s="17" t="s">
        <v>157</v>
      </c>
      <c r="I457" s="20" t="s">
        <v>19</v>
      </c>
      <c r="J457" s="21"/>
    </row>
    <row r="458" s="5" customFormat="1" ht="24.95" customHeight="1" spans="1:10">
      <c r="A458" s="15">
        <v>455</v>
      </c>
      <c r="B458" s="15" t="s">
        <v>12</v>
      </c>
      <c r="C458" s="34" t="s">
        <v>494</v>
      </c>
      <c r="D458" s="34" t="s">
        <v>574</v>
      </c>
      <c r="E458" s="34" t="s">
        <v>626</v>
      </c>
      <c r="F458" s="34" t="s">
        <v>637</v>
      </c>
      <c r="G458" s="17" t="s">
        <v>432</v>
      </c>
      <c r="H458" s="17" t="s">
        <v>157</v>
      </c>
      <c r="I458" s="20" t="s">
        <v>19</v>
      </c>
      <c r="J458" s="36" t="s">
        <v>148</v>
      </c>
    </row>
    <row r="459" s="5" customFormat="1" ht="24.95" customHeight="1" spans="1:10">
      <c r="A459" s="15">
        <v>456</v>
      </c>
      <c r="B459" s="15" t="s">
        <v>12</v>
      </c>
      <c r="C459" s="34" t="s">
        <v>153</v>
      </c>
      <c r="D459" s="34" t="s">
        <v>638</v>
      </c>
      <c r="E459" s="34" t="s">
        <v>639</v>
      </c>
      <c r="F459" s="34" t="s">
        <v>640</v>
      </c>
      <c r="G459" s="17" t="s">
        <v>432</v>
      </c>
      <c r="H459" s="17" t="s">
        <v>186</v>
      </c>
      <c r="I459" s="20" t="s">
        <v>217</v>
      </c>
      <c r="J459" s="21"/>
    </row>
    <row r="460" s="5" customFormat="1" ht="24.95" customHeight="1" spans="1:10">
      <c r="A460" s="15">
        <v>457</v>
      </c>
      <c r="B460" s="15" t="s">
        <v>12</v>
      </c>
      <c r="C460" s="34" t="s">
        <v>153</v>
      </c>
      <c r="D460" s="34" t="s">
        <v>638</v>
      </c>
      <c r="E460" s="34" t="s">
        <v>639</v>
      </c>
      <c r="F460" s="34" t="s">
        <v>641</v>
      </c>
      <c r="G460" s="17" t="s">
        <v>432</v>
      </c>
      <c r="H460" s="17" t="s">
        <v>186</v>
      </c>
      <c r="I460" s="20" t="s">
        <v>217</v>
      </c>
      <c r="J460" s="21"/>
    </row>
    <row r="461" s="5" customFormat="1" ht="24.95" customHeight="1" spans="1:10">
      <c r="A461" s="15">
        <v>458</v>
      </c>
      <c r="B461" s="15" t="s">
        <v>12</v>
      </c>
      <c r="C461" s="34" t="s">
        <v>153</v>
      </c>
      <c r="D461" s="34" t="s">
        <v>638</v>
      </c>
      <c r="E461" s="34" t="s">
        <v>639</v>
      </c>
      <c r="F461" s="34" t="s">
        <v>642</v>
      </c>
      <c r="G461" s="17" t="s">
        <v>432</v>
      </c>
      <c r="H461" s="17" t="s">
        <v>186</v>
      </c>
      <c r="I461" s="20" t="s">
        <v>217</v>
      </c>
      <c r="J461" s="21"/>
    </row>
    <row r="462" s="5" customFormat="1" ht="24.95" customHeight="1" spans="1:10">
      <c r="A462" s="15">
        <v>459</v>
      </c>
      <c r="B462" s="15" t="s">
        <v>12</v>
      </c>
      <c r="C462" s="34" t="s">
        <v>52</v>
      </c>
      <c r="D462" s="34" t="s">
        <v>638</v>
      </c>
      <c r="E462" s="34" t="s">
        <v>643</v>
      </c>
      <c r="F462" s="34" t="s">
        <v>644</v>
      </c>
      <c r="G462" s="17" t="s">
        <v>432</v>
      </c>
      <c r="H462" s="17" t="s">
        <v>186</v>
      </c>
      <c r="I462" s="20" t="s">
        <v>217</v>
      </c>
      <c r="J462" s="21"/>
    </row>
    <row r="463" s="5" customFormat="1" ht="24.95" customHeight="1" spans="1:10">
      <c r="A463" s="15">
        <v>460</v>
      </c>
      <c r="B463" s="15" t="s">
        <v>12</v>
      </c>
      <c r="C463" s="34" t="s">
        <v>52</v>
      </c>
      <c r="D463" s="34" t="s">
        <v>638</v>
      </c>
      <c r="E463" s="34" t="s">
        <v>643</v>
      </c>
      <c r="F463" s="34" t="s">
        <v>645</v>
      </c>
      <c r="G463" s="17" t="s">
        <v>432</v>
      </c>
      <c r="H463" s="17" t="s">
        <v>186</v>
      </c>
      <c r="I463" s="20" t="s">
        <v>217</v>
      </c>
      <c r="J463" s="21"/>
    </row>
    <row r="464" s="5" customFormat="1" ht="24.95" customHeight="1" spans="1:10">
      <c r="A464" s="15">
        <v>461</v>
      </c>
      <c r="B464" s="15" t="s">
        <v>12</v>
      </c>
      <c r="C464" s="34" t="s">
        <v>52</v>
      </c>
      <c r="D464" s="34" t="s">
        <v>638</v>
      </c>
      <c r="E464" s="34" t="s">
        <v>643</v>
      </c>
      <c r="F464" s="34" t="s">
        <v>646</v>
      </c>
      <c r="G464" s="17" t="s">
        <v>432</v>
      </c>
      <c r="H464" s="17" t="s">
        <v>186</v>
      </c>
      <c r="I464" s="20" t="s">
        <v>217</v>
      </c>
      <c r="J464" s="21"/>
    </row>
    <row r="465" s="5" customFormat="1" ht="24.95" customHeight="1" spans="1:10">
      <c r="A465" s="15">
        <v>462</v>
      </c>
      <c r="B465" s="15" t="s">
        <v>12</v>
      </c>
      <c r="C465" s="34" t="s">
        <v>207</v>
      </c>
      <c r="D465" s="34" t="s">
        <v>638</v>
      </c>
      <c r="E465" s="34" t="s">
        <v>647</v>
      </c>
      <c r="F465" s="34" t="s">
        <v>648</v>
      </c>
      <c r="G465" s="17" t="s">
        <v>432</v>
      </c>
      <c r="H465" s="17" t="s">
        <v>186</v>
      </c>
      <c r="I465" s="20" t="s">
        <v>217</v>
      </c>
      <c r="J465" s="21"/>
    </row>
    <row r="466" s="5" customFormat="1" ht="24.95" customHeight="1" spans="1:10">
      <c r="A466" s="15">
        <v>463</v>
      </c>
      <c r="B466" s="15" t="s">
        <v>12</v>
      </c>
      <c r="C466" s="34" t="s">
        <v>207</v>
      </c>
      <c r="D466" s="34" t="s">
        <v>638</v>
      </c>
      <c r="E466" s="34" t="s">
        <v>647</v>
      </c>
      <c r="F466" s="34" t="s">
        <v>649</v>
      </c>
      <c r="G466" s="17" t="s">
        <v>432</v>
      </c>
      <c r="H466" s="17" t="s">
        <v>186</v>
      </c>
      <c r="I466" s="20" t="s">
        <v>217</v>
      </c>
      <c r="J466" s="21"/>
    </row>
    <row r="467" s="5" customFormat="1" ht="24.95" customHeight="1" spans="1:10">
      <c r="A467" s="15">
        <v>464</v>
      </c>
      <c r="B467" s="15" t="s">
        <v>12</v>
      </c>
      <c r="C467" s="34" t="s">
        <v>207</v>
      </c>
      <c r="D467" s="34" t="s">
        <v>638</v>
      </c>
      <c r="E467" s="34" t="s">
        <v>647</v>
      </c>
      <c r="F467" s="34" t="s">
        <v>650</v>
      </c>
      <c r="G467" s="17" t="s">
        <v>432</v>
      </c>
      <c r="H467" s="17" t="s">
        <v>186</v>
      </c>
      <c r="I467" s="20" t="s">
        <v>217</v>
      </c>
      <c r="J467" s="21"/>
    </row>
    <row r="468" s="5" customFormat="1" ht="24.95" customHeight="1" spans="1:10">
      <c r="A468" s="15">
        <v>465</v>
      </c>
      <c r="B468" s="15" t="s">
        <v>12</v>
      </c>
      <c r="C468" s="34" t="s">
        <v>298</v>
      </c>
      <c r="D468" s="34" t="s">
        <v>638</v>
      </c>
      <c r="E468" s="34" t="s">
        <v>651</v>
      </c>
      <c r="F468" s="34" t="s">
        <v>652</v>
      </c>
      <c r="G468" s="17" t="s">
        <v>432</v>
      </c>
      <c r="H468" s="17" t="s">
        <v>186</v>
      </c>
      <c r="I468" s="20" t="s">
        <v>217</v>
      </c>
      <c r="J468" s="21"/>
    </row>
    <row r="469" s="5" customFormat="1" ht="24.95" customHeight="1" spans="1:10">
      <c r="A469" s="15">
        <v>466</v>
      </c>
      <c r="B469" s="15" t="s">
        <v>12</v>
      </c>
      <c r="C469" s="34" t="s">
        <v>298</v>
      </c>
      <c r="D469" s="34" t="s">
        <v>638</v>
      </c>
      <c r="E469" s="34" t="s">
        <v>651</v>
      </c>
      <c r="F469" s="34" t="s">
        <v>653</v>
      </c>
      <c r="G469" s="17" t="s">
        <v>432</v>
      </c>
      <c r="H469" s="17" t="s">
        <v>186</v>
      </c>
      <c r="I469" s="20" t="s">
        <v>217</v>
      </c>
      <c r="J469" s="21"/>
    </row>
    <row r="470" s="5" customFormat="1" ht="24.95" customHeight="1" spans="1:10">
      <c r="A470" s="15">
        <v>467</v>
      </c>
      <c r="B470" s="15" t="s">
        <v>12</v>
      </c>
      <c r="C470" s="34" t="s">
        <v>298</v>
      </c>
      <c r="D470" s="34" t="s">
        <v>638</v>
      </c>
      <c r="E470" s="34" t="s">
        <v>651</v>
      </c>
      <c r="F470" s="34" t="s">
        <v>654</v>
      </c>
      <c r="G470" s="17" t="s">
        <v>432</v>
      </c>
      <c r="H470" s="17" t="s">
        <v>186</v>
      </c>
      <c r="I470" s="20" t="s">
        <v>217</v>
      </c>
      <c r="J470" s="36" t="s">
        <v>148</v>
      </c>
    </row>
    <row r="471" s="5" customFormat="1" ht="24.95" customHeight="1" spans="1:10">
      <c r="A471" s="15">
        <v>468</v>
      </c>
      <c r="B471" s="15" t="s">
        <v>12</v>
      </c>
      <c r="C471" s="34" t="s">
        <v>263</v>
      </c>
      <c r="D471" s="34" t="s">
        <v>655</v>
      </c>
      <c r="E471" s="34" t="s">
        <v>656</v>
      </c>
      <c r="F471" s="34" t="s">
        <v>657</v>
      </c>
      <c r="G471" s="17" t="s">
        <v>432</v>
      </c>
      <c r="H471" s="17" t="s">
        <v>186</v>
      </c>
      <c r="I471" s="20" t="s">
        <v>217</v>
      </c>
      <c r="J471" s="21"/>
    </row>
    <row r="472" s="5" customFormat="1" ht="24.95" customHeight="1" spans="1:10">
      <c r="A472" s="15">
        <v>469</v>
      </c>
      <c r="B472" s="15" t="s">
        <v>12</v>
      </c>
      <c r="C472" s="34" t="s">
        <v>263</v>
      </c>
      <c r="D472" s="34" t="s">
        <v>655</v>
      </c>
      <c r="E472" s="34" t="s">
        <v>656</v>
      </c>
      <c r="F472" s="34" t="s">
        <v>658</v>
      </c>
      <c r="G472" s="17" t="s">
        <v>432</v>
      </c>
      <c r="H472" s="17" t="s">
        <v>186</v>
      </c>
      <c r="I472" s="20" t="s">
        <v>217</v>
      </c>
      <c r="J472" s="21"/>
    </row>
    <row r="473" s="5" customFormat="1" ht="24.95" customHeight="1" spans="1:10">
      <c r="A473" s="15">
        <v>470</v>
      </c>
      <c r="B473" s="15" t="s">
        <v>12</v>
      </c>
      <c r="C473" s="34" t="s">
        <v>263</v>
      </c>
      <c r="D473" s="34" t="s">
        <v>655</v>
      </c>
      <c r="E473" s="34" t="s">
        <v>656</v>
      </c>
      <c r="F473" s="34" t="s">
        <v>659</v>
      </c>
      <c r="G473" s="17" t="s">
        <v>432</v>
      </c>
      <c r="H473" s="17" t="s">
        <v>186</v>
      </c>
      <c r="I473" s="20" t="s">
        <v>217</v>
      </c>
      <c r="J473" s="21"/>
    </row>
    <row r="474" s="5" customFormat="1" ht="24.95" customHeight="1" spans="1:10">
      <c r="A474" s="15">
        <v>471</v>
      </c>
      <c r="B474" s="15" t="s">
        <v>12</v>
      </c>
      <c r="C474" s="34" t="s">
        <v>263</v>
      </c>
      <c r="D474" s="34" t="s">
        <v>655</v>
      </c>
      <c r="E474" s="34" t="s">
        <v>656</v>
      </c>
      <c r="F474" s="34" t="s">
        <v>660</v>
      </c>
      <c r="G474" s="17" t="s">
        <v>432</v>
      </c>
      <c r="H474" s="17" t="s">
        <v>186</v>
      </c>
      <c r="I474" s="20" t="s">
        <v>217</v>
      </c>
      <c r="J474" s="21"/>
    </row>
    <row r="475" s="5" customFormat="1" ht="24.95" customHeight="1" spans="1:10">
      <c r="A475" s="15">
        <v>472</v>
      </c>
      <c r="B475" s="15" t="s">
        <v>12</v>
      </c>
      <c r="C475" s="34" t="s">
        <v>263</v>
      </c>
      <c r="D475" s="34" t="s">
        <v>655</v>
      </c>
      <c r="E475" s="34" t="s">
        <v>656</v>
      </c>
      <c r="F475" s="34" t="s">
        <v>661</v>
      </c>
      <c r="G475" s="17" t="s">
        <v>432</v>
      </c>
      <c r="H475" s="17" t="s">
        <v>186</v>
      </c>
      <c r="I475" s="20" t="s">
        <v>217</v>
      </c>
      <c r="J475" s="21"/>
    </row>
    <row r="476" s="5" customFormat="1" ht="24.95" customHeight="1" spans="1:10">
      <c r="A476" s="15">
        <v>473</v>
      </c>
      <c r="B476" s="15" t="s">
        <v>12</v>
      </c>
      <c r="C476" s="34" t="s">
        <v>263</v>
      </c>
      <c r="D476" s="34" t="s">
        <v>655</v>
      </c>
      <c r="E476" s="34" t="s">
        <v>656</v>
      </c>
      <c r="F476" s="34" t="s">
        <v>662</v>
      </c>
      <c r="G476" s="17" t="s">
        <v>432</v>
      </c>
      <c r="H476" s="17" t="s">
        <v>186</v>
      </c>
      <c r="I476" s="20" t="s">
        <v>217</v>
      </c>
      <c r="J476" s="21"/>
    </row>
    <row r="477" s="5" customFormat="1" ht="24.95" customHeight="1" spans="1:10">
      <c r="A477" s="15">
        <v>474</v>
      </c>
      <c r="B477" s="15" t="s">
        <v>12</v>
      </c>
      <c r="C477" s="34" t="s">
        <v>207</v>
      </c>
      <c r="D477" s="34" t="s">
        <v>655</v>
      </c>
      <c r="E477" s="34" t="s">
        <v>663</v>
      </c>
      <c r="F477" s="34" t="s">
        <v>664</v>
      </c>
      <c r="G477" s="17" t="s">
        <v>432</v>
      </c>
      <c r="H477" s="17" t="s">
        <v>186</v>
      </c>
      <c r="I477" s="20" t="s">
        <v>217</v>
      </c>
      <c r="J477" s="21"/>
    </row>
    <row r="478" s="5" customFormat="1" ht="24.95" customHeight="1" spans="1:10">
      <c r="A478" s="15">
        <v>475</v>
      </c>
      <c r="B478" s="15" t="s">
        <v>12</v>
      </c>
      <c r="C478" s="34" t="s">
        <v>207</v>
      </c>
      <c r="D478" s="34" t="s">
        <v>655</v>
      </c>
      <c r="E478" s="34" t="s">
        <v>663</v>
      </c>
      <c r="F478" s="34" t="s">
        <v>665</v>
      </c>
      <c r="G478" s="17" t="s">
        <v>432</v>
      </c>
      <c r="H478" s="17" t="s">
        <v>186</v>
      </c>
      <c r="I478" s="20" t="s">
        <v>217</v>
      </c>
      <c r="J478" s="21"/>
    </row>
    <row r="479" s="5" customFormat="1" ht="24.95" customHeight="1" spans="1:10">
      <c r="A479" s="15">
        <v>476</v>
      </c>
      <c r="B479" s="15" t="s">
        <v>12</v>
      </c>
      <c r="C479" s="34" t="s">
        <v>207</v>
      </c>
      <c r="D479" s="34" t="s">
        <v>655</v>
      </c>
      <c r="E479" s="34" t="s">
        <v>663</v>
      </c>
      <c r="F479" s="34" t="s">
        <v>666</v>
      </c>
      <c r="G479" s="17" t="s">
        <v>432</v>
      </c>
      <c r="H479" s="17" t="s">
        <v>186</v>
      </c>
      <c r="I479" s="20" t="s">
        <v>217</v>
      </c>
      <c r="J479" s="21"/>
    </row>
    <row r="480" s="5" customFormat="1" ht="24.95" customHeight="1" spans="1:10">
      <c r="A480" s="15">
        <v>477</v>
      </c>
      <c r="B480" s="15" t="s">
        <v>12</v>
      </c>
      <c r="C480" s="34" t="s">
        <v>341</v>
      </c>
      <c r="D480" s="34" t="s">
        <v>574</v>
      </c>
      <c r="E480" s="34" t="s">
        <v>667</v>
      </c>
      <c r="F480" s="34" t="s">
        <v>668</v>
      </c>
      <c r="G480" s="17" t="s">
        <v>432</v>
      </c>
      <c r="H480" s="17" t="s">
        <v>186</v>
      </c>
      <c r="I480" s="20" t="s">
        <v>217</v>
      </c>
      <c r="J480" s="21"/>
    </row>
    <row r="481" s="5" customFormat="1" ht="24.95" customHeight="1" spans="1:10">
      <c r="A481" s="15">
        <v>478</v>
      </c>
      <c r="B481" s="15" t="s">
        <v>12</v>
      </c>
      <c r="C481" s="34" t="s">
        <v>341</v>
      </c>
      <c r="D481" s="34" t="s">
        <v>574</v>
      </c>
      <c r="E481" s="34" t="s">
        <v>667</v>
      </c>
      <c r="F481" s="34" t="s">
        <v>669</v>
      </c>
      <c r="G481" s="17" t="s">
        <v>432</v>
      </c>
      <c r="H481" s="17" t="s">
        <v>186</v>
      </c>
      <c r="I481" s="20" t="s">
        <v>217</v>
      </c>
      <c r="J481" s="21"/>
    </row>
    <row r="482" s="5" customFormat="1" ht="24.95" customHeight="1" spans="1:10">
      <c r="A482" s="15">
        <v>479</v>
      </c>
      <c r="B482" s="15" t="s">
        <v>12</v>
      </c>
      <c r="C482" s="34" t="s">
        <v>341</v>
      </c>
      <c r="D482" s="34" t="s">
        <v>574</v>
      </c>
      <c r="E482" s="34" t="s">
        <v>667</v>
      </c>
      <c r="F482" s="34" t="s">
        <v>670</v>
      </c>
      <c r="G482" s="17" t="s">
        <v>432</v>
      </c>
      <c r="H482" s="17" t="s">
        <v>186</v>
      </c>
      <c r="I482" s="20" t="s">
        <v>217</v>
      </c>
      <c r="J482" s="21"/>
    </row>
    <row r="483" s="5" customFormat="1" ht="24.95" customHeight="1" spans="1:10">
      <c r="A483" s="15">
        <v>480</v>
      </c>
      <c r="B483" s="15" t="s">
        <v>12</v>
      </c>
      <c r="C483" s="34" t="s">
        <v>288</v>
      </c>
      <c r="D483" s="34" t="s">
        <v>574</v>
      </c>
      <c r="E483" s="34" t="s">
        <v>671</v>
      </c>
      <c r="F483" s="34" t="s">
        <v>672</v>
      </c>
      <c r="G483" s="17" t="s">
        <v>432</v>
      </c>
      <c r="H483" s="17" t="s">
        <v>186</v>
      </c>
      <c r="I483" s="20" t="s">
        <v>217</v>
      </c>
      <c r="J483" s="21"/>
    </row>
    <row r="484" s="5" customFormat="1" ht="24.95" customHeight="1" spans="1:10">
      <c r="A484" s="15">
        <v>481</v>
      </c>
      <c r="B484" s="15" t="s">
        <v>12</v>
      </c>
      <c r="C484" s="34" t="s">
        <v>534</v>
      </c>
      <c r="D484" s="34" t="s">
        <v>574</v>
      </c>
      <c r="E484" s="34" t="s">
        <v>673</v>
      </c>
      <c r="F484" s="34" t="s">
        <v>674</v>
      </c>
      <c r="G484" s="17" t="s">
        <v>432</v>
      </c>
      <c r="H484" s="17" t="s">
        <v>186</v>
      </c>
      <c r="I484" s="20" t="s">
        <v>217</v>
      </c>
      <c r="J484" s="21"/>
    </row>
    <row r="485" s="5" customFormat="1" ht="24.95" customHeight="1" spans="1:10">
      <c r="A485" s="15">
        <v>482</v>
      </c>
      <c r="B485" s="15" t="s">
        <v>12</v>
      </c>
      <c r="C485" s="34" t="s">
        <v>293</v>
      </c>
      <c r="D485" s="34" t="s">
        <v>574</v>
      </c>
      <c r="E485" s="34" t="s">
        <v>675</v>
      </c>
      <c r="F485" s="34" t="s">
        <v>676</v>
      </c>
      <c r="G485" s="17" t="s">
        <v>432</v>
      </c>
      <c r="H485" s="17" t="s">
        <v>186</v>
      </c>
      <c r="I485" s="20" t="s">
        <v>217</v>
      </c>
      <c r="J485" s="21"/>
    </row>
    <row r="486" s="5" customFormat="1" ht="24.95" customHeight="1" spans="1:10">
      <c r="A486" s="15">
        <v>483</v>
      </c>
      <c r="B486" s="15" t="s">
        <v>12</v>
      </c>
      <c r="C486" s="34" t="s">
        <v>52</v>
      </c>
      <c r="D486" s="34" t="s">
        <v>677</v>
      </c>
      <c r="E486" s="34" t="s">
        <v>678</v>
      </c>
      <c r="F486" s="34" t="s">
        <v>679</v>
      </c>
      <c r="G486" s="17" t="s">
        <v>432</v>
      </c>
      <c r="H486" s="17" t="s">
        <v>216</v>
      </c>
      <c r="I486" s="20" t="s">
        <v>217</v>
      </c>
      <c r="J486" s="21"/>
    </row>
    <row r="487" s="5" customFormat="1" ht="24.95" customHeight="1" spans="1:10">
      <c r="A487" s="15">
        <v>484</v>
      </c>
      <c r="B487" s="15" t="s">
        <v>12</v>
      </c>
      <c r="C487" s="34" t="s">
        <v>52</v>
      </c>
      <c r="D487" s="34" t="s">
        <v>677</v>
      </c>
      <c r="E487" s="34" t="s">
        <v>678</v>
      </c>
      <c r="F487" s="34" t="s">
        <v>680</v>
      </c>
      <c r="G487" s="17" t="s">
        <v>432</v>
      </c>
      <c r="H487" s="17" t="s">
        <v>216</v>
      </c>
      <c r="I487" s="20" t="s">
        <v>217</v>
      </c>
      <c r="J487" s="21"/>
    </row>
    <row r="488" s="5" customFormat="1" ht="24.95" customHeight="1" spans="1:10">
      <c r="A488" s="15">
        <v>485</v>
      </c>
      <c r="B488" s="15" t="s">
        <v>12</v>
      </c>
      <c r="C488" s="34" t="s">
        <v>52</v>
      </c>
      <c r="D488" s="34" t="s">
        <v>677</v>
      </c>
      <c r="E488" s="34" t="s">
        <v>678</v>
      </c>
      <c r="F488" s="34" t="s">
        <v>681</v>
      </c>
      <c r="G488" s="17" t="s">
        <v>432</v>
      </c>
      <c r="H488" s="17" t="s">
        <v>216</v>
      </c>
      <c r="I488" s="20" t="s">
        <v>217</v>
      </c>
      <c r="J488" s="21"/>
    </row>
    <row r="489" s="5" customFormat="1" ht="24.95" customHeight="1" spans="1:10">
      <c r="A489" s="15">
        <v>486</v>
      </c>
      <c r="B489" s="15" t="s">
        <v>12</v>
      </c>
      <c r="C489" s="34" t="s">
        <v>52</v>
      </c>
      <c r="D489" s="34" t="s">
        <v>677</v>
      </c>
      <c r="E489" s="34" t="s">
        <v>678</v>
      </c>
      <c r="F489" s="34" t="s">
        <v>682</v>
      </c>
      <c r="G489" s="17" t="s">
        <v>432</v>
      </c>
      <c r="H489" s="17" t="s">
        <v>216</v>
      </c>
      <c r="I489" s="20" t="s">
        <v>217</v>
      </c>
      <c r="J489" s="21"/>
    </row>
    <row r="490" s="5" customFormat="1" ht="24.95" customHeight="1" spans="1:10">
      <c r="A490" s="15">
        <v>487</v>
      </c>
      <c r="B490" s="15" t="s">
        <v>12</v>
      </c>
      <c r="C490" s="34" t="s">
        <v>52</v>
      </c>
      <c r="D490" s="34" t="s">
        <v>677</v>
      </c>
      <c r="E490" s="34" t="s">
        <v>678</v>
      </c>
      <c r="F490" s="34" t="s">
        <v>683</v>
      </c>
      <c r="G490" s="17" t="s">
        <v>432</v>
      </c>
      <c r="H490" s="17" t="s">
        <v>216</v>
      </c>
      <c r="I490" s="20" t="s">
        <v>217</v>
      </c>
      <c r="J490" s="21"/>
    </row>
    <row r="491" s="5" customFormat="1" ht="24.95" customHeight="1" spans="1:10">
      <c r="A491" s="15">
        <v>488</v>
      </c>
      <c r="B491" s="15" t="s">
        <v>12</v>
      </c>
      <c r="C491" s="34" t="s">
        <v>52</v>
      </c>
      <c r="D491" s="34" t="s">
        <v>677</v>
      </c>
      <c r="E491" s="34" t="s">
        <v>678</v>
      </c>
      <c r="F491" s="34" t="s">
        <v>684</v>
      </c>
      <c r="G491" s="17" t="s">
        <v>432</v>
      </c>
      <c r="H491" s="17" t="s">
        <v>216</v>
      </c>
      <c r="I491" s="20" t="s">
        <v>217</v>
      </c>
      <c r="J491" s="36" t="s">
        <v>148</v>
      </c>
    </row>
    <row r="492" s="5" customFormat="1" ht="24.95" customHeight="1" spans="1:10">
      <c r="A492" s="15">
        <v>489</v>
      </c>
      <c r="B492" s="15" t="s">
        <v>12</v>
      </c>
      <c r="C492" s="34" t="s">
        <v>67</v>
      </c>
      <c r="D492" s="34" t="s">
        <v>677</v>
      </c>
      <c r="E492" s="34" t="s">
        <v>685</v>
      </c>
      <c r="F492" s="34" t="s">
        <v>686</v>
      </c>
      <c r="G492" s="17" t="s">
        <v>432</v>
      </c>
      <c r="H492" s="17" t="s">
        <v>216</v>
      </c>
      <c r="I492" s="20" t="s">
        <v>217</v>
      </c>
      <c r="J492" s="21"/>
    </row>
    <row r="493" s="5" customFormat="1" ht="24.95" customHeight="1" spans="1:10">
      <c r="A493" s="15">
        <v>490</v>
      </c>
      <c r="B493" s="15" t="s">
        <v>12</v>
      </c>
      <c r="C493" s="34" t="s">
        <v>67</v>
      </c>
      <c r="D493" s="34" t="s">
        <v>677</v>
      </c>
      <c r="E493" s="34" t="s">
        <v>685</v>
      </c>
      <c r="F493" s="34" t="s">
        <v>687</v>
      </c>
      <c r="G493" s="17" t="s">
        <v>432</v>
      </c>
      <c r="H493" s="17" t="s">
        <v>216</v>
      </c>
      <c r="I493" s="20" t="s">
        <v>217</v>
      </c>
      <c r="J493" s="21"/>
    </row>
    <row r="494" s="5" customFormat="1" ht="24.95" customHeight="1" spans="1:10">
      <c r="A494" s="15">
        <v>491</v>
      </c>
      <c r="B494" s="15" t="s">
        <v>12</v>
      </c>
      <c r="C494" s="34" t="s">
        <v>67</v>
      </c>
      <c r="D494" s="34" t="s">
        <v>677</v>
      </c>
      <c r="E494" s="34" t="s">
        <v>685</v>
      </c>
      <c r="F494" s="34" t="s">
        <v>688</v>
      </c>
      <c r="G494" s="17" t="s">
        <v>432</v>
      </c>
      <c r="H494" s="17" t="s">
        <v>216</v>
      </c>
      <c r="I494" s="20" t="s">
        <v>217</v>
      </c>
      <c r="J494" s="21"/>
    </row>
    <row r="495" s="5" customFormat="1" ht="24.95" customHeight="1" spans="1:10">
      <c r="A495" s="15">
        <v>492</v>
      </c>
      <c r="B495" s="15" t="s">
        <v>12</v>
      </c>
      <c r="C495" s="34" t="s">
        <v>67</v>
      </c>
      <c r="D495" s="34" t="s">
        <v>677</v>
      </c>
      <c r="E495" s="34" t="s">
        <v>685</v>
      </c>
      <c r="F495" s="34" t="s">
        <v>689</v>
      </c>
      <c r="G495" s="17" t="s">
        <v>432</v>
      </c>
      <c r="H495" s="17" t="s">
        <v>216</v>
      </c>
      <c r="I495" s="20" t="s">
        <v>217</v>
      </c>
      <c r="J495" s="21"/>
    </row>
    <row r="496" s="5" customFormat="1" ht="24.95" customHeight="1" spans="1:10">
      <c r="A496" s="15">
        <v>493</v>
      </c>
      <c r="B496" s="15" t="s">
        <v>12</v>
      </c>
      <c r="C496" s="34" t="s">
        <v>67</v>
      </c>
      <c r="D496" s="34" t="s">
        <v>677</v>
      </c>
      <c r="E496" s="34" t="s">
        <v>685</v>
      </c>
      <c r="F496" s="34" t="s">
        <v>690</v>
      </c>
      <c r="G496" s="17" t="s">
        <v>432</v>
      </c>
      <c r="H496" s="17" t="s">
        <v>216</v>
      </c>
      <c r="I496" s="20" t="s">
        <v>217</v>
      </c>
      <c r="J496" s="36" t="s">
        <v>148</v>
      </c>
    </row>
    <row r="497" s="5" customFormat="1" ht="24.95" customHeight="1" spans="1:10">
      <c r="A497" s="15">
        <v>494</v>
      </c>
      <c r="B497" s="15" t="s">
        <v>12</v>
      </c>
      <c r="C497" s="34" t="s">
        <v>207</v>
      </c>
      <c r="D497" s="34" t="s">
        <v>677</v>
      </c>
      <c r="E497" s="34" t="s">
        <v>691</v>
      </c>
      <c r="F497" s="34" t="s">
        <v>692</v>
      </c>
      <c r="G497" s="17" t="s">
        <v>432</v>
      </c>
      <c r="H497" s="17" t="s">
        <v>216</v>
      </c>
      <c r="I497" s="20" t="s">
        <v>217</v>
      </c>
      <c r="J497" s="21"/>
    </row>
    <row r="498" s="5" customFormat="1" ht="24.95" customHeight="1" spans="1:10">
      <c r="A498" s="15">
        <v>495</v>
      </c>
      <c r="B498" s="15" t="s">
        <v>12</v>
      </c>
      <c r="C498" s="34" t="s">
        <v>207</v>
      </c>
      <c r="D498" s="34" t="s">
        <v>677</v>
      </c>
      <c r="E498" s="34" t="s">
        <v>691</v>
      </c>
      <c r="F498" s="34" t="s">
        <v>693</v>
      </c>
      <c r="G498" s="17" t="s">
        <v>432</v>
      </c>
      <c r="H498" s="17" t="s">
        <v>216</v>
      </c>
      <c r="I498" s="20" t="s">
        <v>217</v>
      </c>
      <c r="J498" s="21"/>
    </row>
    <row r="499" s="5" customFormat="1" ht="24.95" customHeight="1" spans="1:10">
      <c r="A499" s="15">
        <v>496</v>
      </c>
      <c r="B499" s="15" t="s">
        <v>12</v>
      </c>
      <c r="C499" s="34" t="s">
        <v>207</v>
      </c>
      <c r="D499" s="34" t="s">
        <v>677</v>
      </c>
      <c r="E499" s="34" t="s">
        <v>691</v>
      </c>
      <c r="F499" s="34" t="s">
        <v>694</v>
      </c>
      <c r="G499" s="17" t="s">
        <v>432</v>
      </c>
      <c r="H499" s="17" t="s">
        <v>216</v>
      </c>
      <c r="I499" s="20" t="s">
        <v>217</v>
      </c>
      <c r="J499" s="21"/>
    </row>
    <row r="500" s="5" customFormat="1" ht="24.95" customHeight="1" spans="1:10">
      <c r="A500" s="15">
        <v>497</v>
      </c>
      <c r="B500" s="15" t="s">
        <v>12</v>
      </c>
      <c r="C500" s="34" t="s">
        <v>207</v>
      </c>
      <c r="D500" s="34" t="s">
        <v>677</v>
      </c>
      <c r="E500" s="34" t="s">
        <v>691</v>
      </c>
      <c r="F500" s="34" t="s">
        <v>695</v>
      </c>
      <c r="G500" s="17" t="s">
        <v>432</v>
      </c>
      <c r="H500" s="17" t="s">
        <v>216</v>
      </c>
      <c r="I500" s="20" t="s">
        <v>217</v>
      </c>
      <c r="J500" s="21"/>
    </row>
    <row r="501" s="5" customFormat="1" ht="24.95" customHeight="1" spans="1:10">
      <c r="A501" s="15">
        <v>498</v>
      </c>
      <c r="B501" s="15" t="s">
        <v>12</v>
      </c>
      <c r="C501" s="34" t="s">
        <v>207</v>
      </c>
      <c r="D501" s="34" t="s">
        <v>677</v>
      </c>
      <c r="E501" s="34" t="s">
        <v>691</v>
      </c>
      <c r="F501" s="34" t="s">
        <v>696</v>
      </c>
      <c r="G501" s="17" t="s">
        <v>432</v>
      </c>
      <c r="H501" s="17" t="s">
        <v>216</v>
      </c>
      <c r="I501" s="20" t="s">
        <v>217</v>
      </c>
      <c r="J501" s="21"/>
    </row>
    <row r="502" s="5" customFormat="1" ht="24.95" customHeight="1" spans="1:10">
      <c r="A502" s="15">
        <v>499</v>
      </c>
      <c r="B502" s="15" t="s">
        <v>12</v>
      </c>
      <c r="C502" s="34" t="s">
        <v>207</v>
      </c>
      <c r="D502" s="34" t="s">
        <v>677</v>
      </c>
      <c r="E502" s="34" t="s">
        <v>691</v>
      </c>
      <c r="F502" s="34" t="s">
        <v>697</v>
      </c>
      <c r="G502" s="17" t="s">
        <v>432</v>
      </c>
      <c r="H502" s="17" t="s">
        <v>216</v>
      </c>
      <c r="I502" s="20" t="s">
        <v>217</v>
      </c>
      <c r="J502" s="21"/>
    </row>
    <row r="503" s="5" customFormat="1" ht="24.95" customHeight="1" spans="1:10">
      <c r="A503" s="15">
        <v>500</v>
      </c>
      <c r="B503" s="15" t="s">
        <v>12</v>
      </c>
      <c r="C503" s="34" t="s">
        <v>207</v>
      </c>
      <c r="D503" s="34" t="s">
        <v>677</v>
      </c>
      <c r="E503" s="34" t="s">
        <v>691</v>
      </c>
      <c r="F503" s="34" t="s">
        <v>698</v>
      </c>
      <c r="G503" s="17" t="s">
        <v>432</v>
      </c>
      <c r="H503" s="17" t="s">
        <v>216</v>
      </c>
      <c r="I503" s="20" t="s">
        <v>217</v>
      </c>
      <c r="J503" s="21"/>
    </row>
    <row r="504" s="5" customFormat="1" ht="24.95" customHeight="1" spans="1:10">
      <c r="A504" s="15">
        <v>501</v>
      </c>
      <c r="B504" s="15" t="s">
        <v>12</v>
      </c>
      <c r="C504" s="34" t="s">
        <v>207</v>
      </c>
      <c r="D504" s="34" t="s">
        <v>677</v>
      </c>
      <c r="E504" s="34" t="s">
        <v>691</v>
      </c>
      <c r="F504" s="34" t="s">
        <v>699</v>
      </c>
      <c r="G504" s="17" t="s">
        <v>432</v>
      </c>
      <c r="H504" s="17" t="s">
        <v>216</v>
      </c>
      <c r="I504" s="20" t="s">
        <v>217</v>
      </c>
      <c r="J504" s="36" t="s">
        <v>148</v>
      </c>
    </row>
    <row r="505" s="5" customFormat="1" ht="24.95" customHeight="1" spans="1:10">
      <c r="A505" s="15">
        <v>502</v>
      </c>
      <c r="B505" s="15" t="s">
        <v>12</v>
      </c>
      <c r="C505" s="34" t="s">
        <v>207</v>
      </c>
      <c r="D505" s="34" t="s">
        <v>677</v>
      </c>
      <c r="E505" s="34" t="s">
        <v>691</v>
      </c>
      <c r="F505" s="34" t="s">
        <v>700</v>
      </c>
      <c r="G505" s="17" t="s">
        <v>432</v>
      </c>
      <c r="H505" s="17" t="s">
        <v>216</v>
      </c>
      <c r="I505" s="20" t="s">
        <v>217</v>
      </c>
      <c r="J505" s="36" t="s">
        <v>148</v>
      </c>
    </row>
    <row r="506" s="5" customFormat="1" ht="24.95" customHeight="1" spans="1:10">
      <c r="A506" s="15">
        <v>503</v>
      </c>
      <c r="B506" s="15" t="s">
        <v>12</v>
      </c>
      <c r="C506" s="34" t="s">
        <v>494</v>
      </c>
      <c r="D506" s="34" t="s">
        <v>638</v>
      </c>
      <c r="E506" s="34" t="s">
        <v>701</v>
      </c>
      <c r="F506" s="34" t="s">
        <v>702</v>
      </c>
      <c r="G506" s="17" t="s">
        <v>432</v>
      </c>
      <c r="H506" s="17" t="s">
        <v>216</v>
      </c>
      <c r="I506" s="20" t="s">
        <v>217</v>
      </c>
      <c r="J506" s="21"/>
    </row>
    <row r="507" s="5" customFormat="1" ht="24.95" customHeight="1" spans="1:10">
      <c r="A507" s="15">
        <v>504</v>
      </c>
      <c r="B507" s="15" t="s">
        <v>12</v>
      </c>
      <c r="C507" s="34" t="s">
        <v>494</v>
      </c>
      <c r="D507" s="34" t="s">
        <v>638</v>
      </c>
      <c r="E507" s="34" t="s">
        <v>701</v>
      </c>
      <c r="F507" s="34" t="s">
        <v>703</v>
      </c>
      <c r="G507" s="17" t="s">
        <v>432</v>
      </c>
      <c r="H507" s="17" t="s">
        <v>216</v>
      </c>
      <c r="I507" s="20" t="s">
        <v>217</v>
      </c>
      <c r="J507" s="21"/>
    </row>
    <row r="508" s="5" customFormat="1" ht="24.95" customHeight="1" spans="1:10">
      <c r="A508" s="15">
        <v>505</v>
      </c>
      <c r="B508" s="15" t="s">
        <v>12</v>
      </c>
      <c r="C508" s="34" t="s">
        <v>494</v>
      </c>
      <c r="D508" s="34" t="s">
        <v>638</v>
      </c>
      <c r="E508" s="34" t="s">
        <v>701</v>
      </c>
      <c r="F508" s="34" t="s">
        <v>704</v>
      </c>
      <c r="G508" s="17" t="s">
        <v>432</v>
      </c>
      <c r="H508" s="17" t="s">
        <v>216</v>
      </c>
      <c r="I508" s="20" t="s">
        <v>217</v>
      </c>
      <c r="J508" s="21"/>
    </row>
    <row r="509" s="5" customFormat="1" ht="24.95" customHeight="1" spans="1:10">
      <c r="A509" s="15">
        <v>506</v>
      </c>
      <c r="B509" s="15" t="s">
        <v>12</v>
      </c>
      <c r="C509" s="34" t="s">
        <v>307</v>
      </c>
      <c r="D509" s="34" t="s">
        <v>638</v>
      </c>
      <c r="E509" s="34" t="s">
        <v>705</v>
      </c>
      <c r="F509" s="34" t="s">
        <v>706</v>
      </c>
      <c r="G509" s="17" t="s">
        <v>432</v>
      </c>
      <c r="H509" s="17" t="s">
        <v>216</v>
      </c>
      <c r="I509" s="20" t="s">
        <v>217</v>
      </c>
      <c r="J509" s="21"/>
    </row>
    <row r="510" s="5" customFormat="1" ht="24.95" customHeight="1" spans="1:10">
      <c r="A510" s="15">
        <v>507</v>
      </c>
      <c r="B510" s="15" t="s">
        <v>12</v>
      </c>
      <c r="C510" s="34" t="s">
        <v>307</v>
      </c>
      <c r="D510" s="34" t="s">
        <v>638</v>
      </c>
      <c r="E510" s="34" t="s">
        <v>705</v>
      </c>
      <c r="F510" s="34" t="s">
        <v>707</v>
      </c>
      <c r="G510" s="17" t="s">
        <v>432</v>
      </c>
      <c r="H510" s="17" t="s">
        <v>216</v>
      </c>
      <c r="I510" s="20" t="s">
        <v>217</v>
      </c>
      <c r="J510" s="21"/>
    </row>
    <row r="511" s="5" customFormat="1" ht="24.95" customHeight="1" spans="1:10">
      <c r="A511" s="15">
        <v>508</v>
      </c>
      <c r="B511" s="15" t="s">
        <v>12</v>
      </c>
      <c r="C511" s="34" t="s">
        <v>307</v>
      </c>
      <c r="D511" s="34" t="s">
        <v>638</v>
      </c>
      <c r="E511" s="34" t="s">
        <v>705</v>
      </c>
      <c r="F511" s="34" t="s">
        <v>708</v>
      </c>
      <c r="G511" s="17" t="s">
        <v>432</v>
      </c>
      <c r="H511" s="17" t="s">
        <v>216</v>
      </c>
      <c r="I511" s="20" t="s">
        <v>217</v>
      </c>
      <c r="J511" s="21"/>
    </row>
    <row r="512" s="5" customFormat="1" ht="24.95" customHeight="1" spans="1:10">
      <c r="A512" s="15">
        <v>509</v>
      </c>
      <c r="B512" s="15" t="s">
        <v>12</v>
      </c>
      <c r="C512" s="34" t="s">
        <v>52</v>
      </c>
      <c r="D512" s="34" t="s">
        <v>709</v>
      </c>
      <c r="E512" s="34" t="s">
        <v>710</v>
      </c>
      <c r="F512" s="34" t="s">
        <v>711</v>
      </c>
      <c r="G512" s="17" t="s">
        <v>432</v>
      </c>
      <c r="H512" s="17" t="s">
        <v>243</v>
      </c>
      <c r="I512" s="20" t="s">
        <v>217</v>
      </c>
      <c r="J512" s="21"/>
    </row>
    <row r="513" s="5" customFormat="1" ht="24.95" customHeight="1" spans="1:10">
      <c r="A513" s="15">
        <v>510</v>
      </c>
      <c r="B513" s="15" t="s">
        <v>12</v>
      </c>
      <c r="C513" s="34" t="s">
        <v>52</v>
      </c>
      <c r="D513" s="34" t="s">
        <v>709</v>
      </c>
      <c r="E513" s="34" t="s">
        <v>710</v>
      </c>
      <c r="F513" s="34" t="s">
        <v>712</v>
      </c>
      <c r="G513" s="17" t="s">
        <v>432</v>
      </c>
      <c r="H513" s="17" t="s">
        <v>243</v>
      </c>
      <c r="I513" s="20" t="s">
        <v>217</v>
      </c>
      <c r="J513" s="22"/>
    </row>
    <row r="514" s="5" customFormat="1" ht="24.95" customHeight="1" spans="1:10">
      <c r="A514" s="15">
        <v>511</v>
      </c>
      <c r="B514" s="15" t="s">
        <v>12</v>
      </c>
      <c r="C514" s="34" t="s">
        <v>52</v>
      </c>
      <c r="D514" s="34" t="s">
        <v>709</v>
      </c>
      <c r="E514" s="34" t="s">
        <v>710</v>
      </c>
      <c r="F514" s="34" t="s">
        <v>713</v>
      </c>
      <c r="G514" s="17" t="s">
        <v>432</v>
      </c>
      <c r="H514" s="17" t="s">
        <v>243</v>
      </c>
      <c r="I514" s="20" t="s">
        <v>217</v>
      </c>
      <c r="J514" s="21"/>
    </row>
    <row r="515" s="5" customFormat="1" ht="24.95" customHeight="1" spans="1:10">
      <c r="A515" s="15">
        <v>512</v>
      </c>
      <c r="B515" s="15" t="s">
        <v>12</v>
      </c>
      <c r="C515" s="34" t="s">
        <v>207</v>
      </c>
      <c r="D515" s="34" t="s">
        <v>709</v>
      </c>
      <c r="E515" s="34" t="s">
        <v>714</v>
      </c>
      <c r="F515" s="34" t="s">
        <v>715</v>
      </c>
      <c r="G515" s="17" t="s">
        <v>432</v>
      </c>
      <c r="H515" s="17" t="s">
        <v>243</v>
      </c>
      <c r="I515" s="20" t="s">
        <v>217</v>
      </c>
      <c r="J515" s="21"/>
    </row>
    <row r="516" s="5" customFormat="1" ht="24.95" customHeight="1" spans="1:10">
      <c r="A516" s="15">
        <v>513</v>
      </c>
      <c r="B516" s="15" t="s">
        <v>12</v>
      </c>
      <c r="C516" s="34" t="s">
        <v>207</v>
      </c>
      <c r="D516" s="34" t="s">
        <v>709</v>
      </c>
      <c r="E516" s="34" t="s">
        <v>714</v>
      </c>
      <c r="F516" s="34" t="s">
        <v>716</v>
      </c>
      <c r="G516" s="17" t="s">
        <v>432</v>
      </c>
      <c r="H516" s="17" t="s">
        <v>243</v>
      </c>
      <c r="I516" s="20" t="s">
        <v>217</v>
      </c>
      <c r="J516" s="21"/>
    </row>
    <row r="517" s="5" customFormat="1" ht="24.95" customHeight="1" spans="1:10">
      <c r="A517" s="15">
        <v>514</v>
      </c>
      <c r="B517" s="15" t="s">
        <v>12</v>
      </c>
      <c r="C517" s="34" t="s">
        <v>207</v>
      </c>
      <c r="D517" s="34" t="s">
        <v>709</v>
      </c>
      <c r="E517" s="34" t="s">
        <v>714</v>
      </c>
      <c r="F517" s="34" t="s">
        <v>717</v>
      </c>
      <c r="G517" s="17" t="s">
        <v>432</v>
      </c>
      <c r="H517" s="17" t="s">
        <v>243</v>
      </c>
      <c r="I517" s="20" t="s">
        <v>217</v>
      </c>
      <c r="J517" s="21"/>
    </row>
    <row r="518" s="5" customFormat="1" ht="24.95" customHeight="1" spans="1:10">
      <c r="A518" s="15">
        <v>515</v>
      </c>
      <c r="B518" s="15" t="s">
        <v>12</v>
      </c>
      <c r="C518" s="34" t="s">
        <v>207</v>
      </c>
      <c r="D518" s="34" t="s">
        <v>709</v>
      </c>
      <c r="E518" s="34" t="s">
        <v>714</v>
      </c>
      <c r="F518" s="34" t="s">
        <v>718</v>
      </c>
      <c r="G518" s="17" t="s">
        <v>432</v>
      </c>
      <c r="H518" s="17" t="s">
        <v>243</v>
      </c>
      <c r="I518" s="20" t="s">
        <v>217</v>
      </c>
      <c r="J518" s="21"/>
    </row>
    <row r="519" s="5" customFormat="1" ht="24.95" customHeight="1" spans="1:10">
      <c r="A519" s="15">
        <v>516</v>
      </c>
      <c r="B519" s="15" t="s">
        <v>12</v>
      </c>
      <c r="C519" s="34" t="s">
        <v>207</v>
      </c>
      <c r="D519" s="34" t="s">
        <v>709</v>
      </c>
      <c r="E519" s="34" t="s">
        <v>714</v>
      </c>
      <c r="F519" s="34" t="s">
        <v>719</v>
      </c>
      <c r="G519" s="17" t="s">
        <v>432</v>
      </c>
      <c r="H519" s="17" t="s">
        <v>243</v>
      </c>
      <c r="I519" s="20" t="s">
        <v>217</v>
      </c>
      <c r="J519" s="21"/>
    </row>
    <row r="520" s="5" customFormat="1" ht="24.95" customHeight="1" spans="1:10">
      <c r="A520" s="15">
        <v>517</v>
      </c>
      <c r="B520" s="15" t="s">
        <v>12</v>
      </c>
      <c r="C520" s="34" t="s">
        <v>393</v>
      </c>
      <c r="D520" s="34" t="s">
        <v>677</v>
      </c>
      <c r="E520" s="34" t="s">
        <v>720</v>
      </c>
      <c r="F520" s="34" t="s">
        <v>721</v>
      </c>
      <c r="G520" s="17" t="s">
        <v>432</v>
      </c>
      <c r="H520" s="17" t="s">
        <v>243</v>
      </c>
      <c r="I520" s="20" t="s">
        <v>217</v>
      </c>
      <c r="J520" s="21"/>
    </row>
    <row r="521" s="5" customFormat="1" ht="24.95" customHeight="1" spans="1:10">
      <c r="A521" s="15">
        <v>518</v>
      </c>
      <c r="B521" s="15" t="s">
        <v>12</v>
      </c>
      <c r="C521" s="34" t="s">
        <v>393</v>
      </c>
      <c r="D521" s="34" t="s">
        <v>677</v>
      </c>
      <c r="E521" s="34" t="s">
        <v>720</v>
      </c>
      <c r="F521" s="34" t="s">
        <v>722</v>
      </c>
      <c r="G521" s="17" t="s">
        <v>432</v>
      </c>
      <c r="H521" s="17" t="s">
        <v>243</v>
      </c>
      <c r="I521" s="20" t="s">
        <v>217</v>
      </c>
      <c r="J521" s="22"/>
    </row>
    <row r="522" s="5" customFormat="1" ht="24.95" customHeight="1" spans="1:10">
      <c r="A522" s="15">
        <v>519</v>
      </c>
      <c r="B522" s="15" t="s">
        <v>12</v>
      </c>
      <c r="C522" s="34" t="s">
        <v>393</v>
      </c>
      <c r="D522" s="34" t="s">
        <v>677</v>
      </c>
      <c r="E522" s="34" t="s">
        <v>720</v>
      </c>
      <c r="F522" s="34" t="s">
        <v>723</v>
      </c>
      <c r="G522" s="17" t="s">
        <v>432</v>
      </c>
      <c r="H522" s="17" t="s">
        <v>243</v>
      </c>
      <c r="I522" s="20" t="s">
        <v>217</v>
      </c>
      <c r="J522" s="21"/>
    </row>
    <row r="523" s="5" customFormat="1" ht="24.95" customHeight="1" spans="1:10">
      <c r="A523" s="15">
        <v>520</v>
      </c>
      <c r="B523" s="15" t="s">
        <v>12</v>
      </c>
      <c r="C523" s="34" t="s">
        <v>282</v>
      </c>
      <c r="D523" s="34" t="s">
        <v>677</v>
      </c>
      <c r="E523" s="34" t="s">
        <v>724</v>
      </c>
      <c r="F523" s="34" t="s">
        <v>725</v>
      </c>
      <c r="G523" s="17" t="s">
        <v>432</v>
      </c>
      <c r="H523" s="17" t="s">
        <v>243</v>
      </c>
      <c r="I523" s="20" t="s">
        <v>217</v>
      </c>
      <c r="J523" s="21"/>
    </row>
    <row r="524" s="5" customFormat="1" ht="24.95" customHeight="1" spans="1:10">
      <c r="A524" s="15">
        <v>521</v>
      </c>
      <c r="B524" s="15" t="s">
        <v>12</v>
      </c>
      <c r="C524" s="34" t="s">
        <v>282</v>
      </c>
      <c r="D524" s="34" t="s">
        <v>677</v>
      </c>
      <c r="E524" s="34" t="s">
        <v>724</v>
      </c>
      <c r="F524" s="34" t="s">
        <v>726</v>
      </c>
      <c r="G524" s="17" t="s">
        <v>432</v>
      </c>
      <c r="H524" s="17" t="s">
        <v>243</v>
      </c>
      <c r="I524" s="20" t="s">
        <v>217</v>
      </c>
      <c r="J524" s="22"/>
    </row>
    <row r="525" s="5" customFormat="1" ht="24.95" customHeight="1" spans="1:10">
      <c r="A525" s="15">
        <v>522</v>
      </c>
      <c r="B525" s="15" t="s">
        <v>12</v>
      </c>
      <c r="C525" s="34" t="s">
        <v>282</v>
      </c>
      <c r="D525" s="34" t="s">
        <v>677</v>
      </c>
      <c r="E525" s="34" t="s">
        <v>724</v>
      </c>
      <c r="F525" s="34" t="s">
        <v>727</v>
      </c>
      <c r="G525" s="17" t="s">
        <v>432</v>
      </c>
      <c r="H525" s="17" t="s">
        <v>243</v>
      </c>
      <c r="I525" s="20" t="s">
        <v>217</v>
      </c>
      <c r="J525" s="21"/>
    </row>
    <row r="526" s="5" customFormat="1" ht="24.95" customHeight="1" spans="1:10">
      <c r="A526" s="15">
        <v>523</v>
      </c>
      <c r="B526" s="15" t="s">
        <v>12</v>
      </c>
      <c r="C526" s="34" t="s">
        <v>298</v>
      </c>
      <c r="D526" s="34" t="s">
        <v>677</v>
      </c>
      <c r="E526" s="34" t="s">
        <v>728</v>
      </c>
      <c r="F526" s="34" t="s">
        <v>729</v>
      </c>
      <c r="G526" s="17" t="s">
        <v>432</v>
      </c>
      <c r="H526" s="17" t="s">
        <v>243</v>
      </c>
      <c r="I526" s="20" t="s">
        <v>217</v>
      </c>
      <c r="J526" s="21"/>
    </row>
    <row r="527" s="5" customFormat="1" ht="24.95" customHeight="1" spans="1:10">
      <c r="A527" s="15">
        <v>524</v>
      </c>
      <c r="B527" s="15" t="s">
        <v>12</v>
      </c>
      <c r="C527" s="34" t="s">
        <v>298</v>
      </c>
      <c r="D527" s="34" t="s">
        <v>677</v>
      </c>
      <c r="E527" s="34" t="s">
        <v>728</v>
      </c>
      <c r="F527" s="34" t="s">
        <v>730</v>
      </c>
      <c r="G527" s="17" t="s">
        <v>432</v>
      </c>
      <c r="H527" s="17" t="s">
        <v>243</v>
      </c>
      <c r="I527" s="20" t="s">
        <v>217</v>
      </c>
      <c r="J527" s="21"/>
    </row>
    <row r="528" s="5" customFormat="1" ht="24.95" customHeight="1" spans="1:10">
      <c r="A528" s="15">
        <v>525</v>
      </c>
      <c r="B528" s="15" t="s">
        <v>12</v>
      </c>
      <c r="C528" s="34" t="s">
        <v>494</v>
      </c>
      <c r="D528" s="34" t="s">
        <v>677</v>
      </c>
      <c r="E528" s="34" t="s">
        <v>731</v>
      </c>
      <c r="F528" s="34" t="s">
        <v>732</v>
      </c>
      <c r="G528" s="17" t="s">
        <v>432</v>
      </c>
      <c r="H528" s="17" t="s">
        <v>243</v>
      </c>
      <c r="I528" s="20" t="s">
        <v>217</v>
      </c>
      <c r="J528" s="21"/>
    </row>
    <row r="529" s="5" customFormat="1" ht="24.95" customHeight="1" spans="1:10">
      <c r="A529" s="15">
        <v>526</v>
      </c>
      <c r="B529" s="15" t="s">
        <v>12</v>
      </c>
      <c r="C529" s="34" t="s">
        <v>494</v>
      </c>
      <c r="D529" s="34" t="s">
        <v>677</v>
      </c>
      <c r="E529" s="34" t="s">
        <v>731</v>
      </c>
      <c r="F529" s="34" t="s">
        <v>733</v>
      </c>
      <c r="G529" s="17" t="s">
        <v>432</v>
      </c>
      <c r="H529" s="17" t="s">
        <v>243</v>
      </c>
      <c r="I529" s="20" t="s">
        <v>217</v>
      </c>
      <c r="J529" s="22"/>
    </row>
    <row r="530" s="5" customFormat="1" ht="24.95" customHeight="1" spans="1:10">
      <c r="A530" s="15">
        <v>527</v>
      </c>
      <c r="B530" s="15" t="s">
        <v>12</v>
      </c>
      <c r="C530" s="34" t="s">
        <v>513</v>
      </c>
      <c r="D530" s="34" t="s">
        <v>677</v>
      </c>
      <c r="E530" s="34" t="s">
        <v>734</v>
      </c>
      <c r="F530" s="34" t="s">
        <v>735</v>
      </c>
      <c r="G530" s="17" t="s">
        <v>432</v>
      </c>
      <c r="H530" s="17" t="s">
        <v>243</v>
      </c>
      <c r="I530" s="20" t="s">
        <v>217</v>
      </c>
      <c r="J530" s="21"/>
    </row>
    <row r="531" s="5" customFormat="1" ht="24.95" customHeight="1" spans="1:10">
      <c r="A531" s="15">
        <v>528</v>
      </c>
      <c r="B531" s="15" t="s">
        <v>12</v>
      </c>
      <c r="C531" s="34" t="s">
        <v>513</v>
      </c>
      <c r="D531" s="34" t="s">
        <v>677</v>
      </c>
      <c r="E531" s="34" t="s">
        <v>734</v>
      </c>
      <c r="F531" s="34" t="s">
        <v>736</v>
      </c>
      <c r="G531" s="17" t="s">
        <v>432</v>
      </c>
      <c r="H531" s="17" t="s">
        <v>243</v>
      </c>
      <c r="I531" s="20" t="s">
        <v>217</v>
      </c>
      <c r="J531" s="21"/>
    </row>
    <row r="532" s="5" customFormat="1" ht="24.95" customHeight="1" spans="1:10">
      <c r="A532" s="15">
        <v>529</v>
      </c>
      <c r="B532" s="15" t="s">
        <v>12</v>
      </c>
      <c r="C532" s="34" t="s">
        <v>513</v>
      </c>
      <c r="D532" s="34" t="s">
        <v>677</v>
      </c>
      <c r="E532" s="34" t="s">
        <v>734</v>
      </c>
      <c r="F532" s="34" t="s">
        <v>737</v>
      </c>
      <c r="G532" s="17" t="s">
        <v>432</v>
      </c>
      <c r="H532" s="17" t="s">
        <v>243</v>
      </c>
      <c r="I532" s="20" t="s">
        <v>217</v>
      </c>
      <c r="J532" s="21"/>
    </row>
    <row r="533" s="5" customFormat="1" ht="24.95" customHeight="1" spans="1:10">
      <c r="A533" s="15">
        <v>530</v>
      </c>
      <c r="B533" s="15" t="s">
        <v>12</v>
      </c>
      <c r="C533" s="34" t="s">
        <v>738</v>
      </c>
      <c r="D533" s="34" t="s">
        <v>677</v>
      </c>
      <c r="E533" s="34" t="s">
        <v>739</v>
      </c>
      <c r="F533" s="34" t="s">
        <v>740</v>
      </c>
      <c r="G533" s="17" t="s">
        <v>432</v>
      </c>
      <c r="H533" s="17" t="s">
        <v>243</v>
      </c>
      <c r="I533" s="20" t="s">
        <v>217</v>
      </c>
      <c r="J533" s="21"/>
    </row>
    <row r="534" s="5" customFormat="1" ht="24.95" customHeight="1" spans="1:10">
      <c r="A534" s="15">
        <v>531</v>
      </c>
      <c r="B534" s="15" t="s">
        <v>12</v>
      </c>
      <c r="C534" s="34" t="s">
        <v>738</v>
      </c>
      <c r="D534" s="34" t="s">
        <v>677</v>
      </c>
      <c r="E534" s="34" t="s">
        <v>739</v>
      </c>
      <c r="F534" s="34" t="s">
        <v>741</v>
      </c>
      <c r="G534" s="17" t="s">
        <v>432</v>
      </c>
      <c r="H534" s="17" t="s">
        <v>243</v>
      </c>
      <c r="I534" s="20" t="s">
        <v>217</v>
      </c>
      <c r="J534" s="21"/>
    </row>
    <row r="535" s="5" customFormat="1" ht="24.95" customHeight="1" spans="1:10">
      <c r="A535" s="15">
        <v>532</v>
      </c>
      <c r="B535" s="15" t="s">
        <v>12</v>
      </c>
      <c r="C535" s="34" t="s">
        <v>738</v>
      </c>
      <c r="D535" s="34" t="s">
        <v>677</v>
      </c>
      <c r="E535" s="34" t="s">
        <v>739</v>
      </c>
      <c r="F535" s="34" t="s">
        <v>742</v>
      </c>
      <c r="G535" s="17" t="s">
        <v>432</v>
      </c>
      <c r="H535" s="17" t="s">
        <v>243</v>
      </c>
      <c r="I535" s="20" t="s">
        <v>217</v>
      </c>
      <c r="J535" s="36" t="s">
        <v>148</v>
      </c>
    </row>
    <row r="536" s="5" customFormat="1" ht="24.95" customHeight="1" spans="1:10">
      <c r="A536" s="15">
        <v>533</v>
      </c>
      <c r="B536" s="15" t="s">
        <v>12</v>
      </c>
      <c r="C536" s="34" t="s">
        <v>534</v>
      </c>
      <c r="D536" s="34" t="s">
        <v>677</v>
      </c>
      <c r="E536" s="34" t="s">
        <v>743</v>
      </c>
      <c r="F536" s="34" t="s">
        <v>744</v>
      </c>
      <c r="G536" s="17" t="s">
        <v>432</v>
      </c>
      <c r="H536" s="17" t="s">
        <v>243</v>
      </c>
      <c r="I536" s="20" t="s">
        <v>217</v>
      </c>
      <c r="J536" s="21"/>
    </row>
    <row r="537" s="5" customFormat="1" ht="24.95" customHeight="1" spans="1:10">
      <c r="A537" s="15">
        <v>534</v>
      </c>
      <c r="B537" s="15" t="s">
        <v>12</v>
      </c>
      <c r="C537" s="34" t="s">
        <v>534</v>
      </c>
      <c r="D537" s="34" t="s">
        <v>677</v>
      </c>
      <c r="E537" s="34" t="s">
        <v>743</v>
      </c>
      <c r="F537" s="34" t="s">
        <v>745</v>
      </c>
      <c r="G537" s="17" t="s">
        <v>432</v>
      </c>
      <c r="H537" s="17" t="s">
        <v>243</v>
      </c>
      <c r="I537" s="20" t="s">
        <v>217</v>
      </c>
      <c r="J537" s="21"/>
    </row>
    <row r="538" s="5" customFormat="1" ht="24.95" customHeight="1" spans="1:10">
      <c r="A538" s="15">
        <v>535</v>
      </c>
      <c r="B538" s="15" t="s">
        <v>12</v>
      </c>
      <c r="C538" s="34" t="s">
        <v>534</v>
      </c>
      <c r="D538" s="34" t="s">
        <v>677</v>
      </c>
      <c r="E538" s="34" t="s">
        <v>743</v>
      </c>
      <c r="F538" s="34" t="s">
        <v>746</v>
      </c>
      <c r="G538" s="17" t="s">
        <v>432</v>
      </c>
      <c r="H538" s="17" t="s">
        <v>243</v>
      </c>
      <c r="I538" s="20" t="s">
        <v>217</v>
      </c>
      <c r="J538" s="36" t="s">
        <v>148</v>
      </c>
    </row>
    <row r="539" s="1" customFormat="1" ht="24.95" customHeight="1" spans="1:10">
      <c r="A539" s="15">
        <v>536</v>
      </c>
      <c r="B539" s="15" t="s">
        <v>12</v>
      </c>
      <c r="C539" s="34" t="s">
        <v>67</v>
      </c>
      <c r="D539" s="34" t="s">
        <v>747</v>
      </c>
      <c r="E539" s="34" t="s">
        <v>748</v>
      </c>
      <c r="F539" s="34" t="s">
        <v>749</v>
      </c>
      <c r="G539" s="17" t="s">
        <v>432</v>
      </c>
      <c r="H539" s="17" t="s">
        <v>271</v>
      </c>
      <c r="I539" s="20" t="s">
        <v>217</v>
      </c>
      <c r="J539" s="21"/>
    </row>
    <row r="540" s="1" customFormat="1" ht="24.95" customHeight="1" spans="1:10">
      <c r="A540" s="15">
        <v>537</v>
      </c>
      <c r="B540" s="15" t="s">
        <v>12</v>
      </c>
      <c r="C540" s="34" t="s">
        <v>67</v>
      </c>
      <c r="D540" s="34" t="s">
        <v>747</v>
      </c>
      <c r="E540" s="34" t="s">
        <v>748</v>
      </c>
      <c r="F540" s="34" t="s">
        <v>750</v>
      </c>
      <c r="G540" s="17" t="s">
        <v>432</v>
      </c>
      <c r="H540" s="17" t="s">
        <v>271</v>
      </c>
      <c r="I540" s="20" t="s">
        <v>217</v>
      </c>
      <c r="J540" s="21"/>
    </row>
    <row r="541" s="1" customFormat="1" ht="24.95" customHeight="1" spans="1:10">
      <c r="A541" s="15">
        <v>538</v>
      </c>
      <c r="B541" s="15" t="s">
        <v>12</v>
      </c>
      <c r="C541" s="34" t="s">
        <v>67</v>
      </c>
      <c r="D541" s="34" t="s">
        <v>747</v>
      </c>
      <c r="E541" s="34" t="s">
        <v>748</v>
      </c>
      <c r="F541" s="34" t="s">
        <v>751</v>
      </c>
      <c r="G541" s="17" t="s">
        <v>432</v>
      </c>
      <c r="H541" s="17" t="s">
        <v>271</v>
      </c>
      <c r="I541" s="20" t="s">
        <v>217</v>
      </c>
      <c r="J541" s="21"/>
    </row>
    <row r="542" s="1" customFormat="1" ht="24.95" customHeight="1" spans="1:10">
      <c r="A542" s="15">
        <v>539</v>
      </c>
      <c r="B542" s="15" t="s">
        <v>12</v>
      </c>
      <c r="C542" s="34" t="s">
        <v>67</v>
      </c>
      <c r="D542" s="34" t="s">
        <v>747</v>
      </c>
      <c r="E542" s="34" t="s">
        <v>748</v>
      </c>
      <c r="F542" s="34" t="s">
        <v>752</v>
      </c>
      <c r="G542" s="17" t="s">
        <v>432</v>
      </c>
      <c r="H542" s="17" t="s">
        <v>271</v>
      </c>
      <c r="I542" s="20" t="s">
        <v>217</v>
      </c>
      <c r="J542" s="21"/>
    </row>
    <row r="543" s="1" customFormat="1" ht="24.95" customHeight="1" spans="1:10">
      <c r="A543" s="15">
        <v>540</v>
      </c>
      <c r="B543" s="15" t="s">
        <v>12</v>
      </c>
      <c r="C543" s="34" t="s">
        <v>67</v>
      </c>
      <c r="D543" s="34" t="s">
        <v>747</v>
      </c>
      <c r="E543" s="34" t="s">
        <v>748</v>
      </c>
      <c r="F543" s="34" t="s">
        <v>753</v>
      </c>
      <c r="G543" s="17" t="s">
        <v>432</v>
      </c>
      <c r="H543" s="17" t="s">
        <v>271</v>
      </c>
      <c r="I543" s="20" t="s">
        <v>217</v>
      </c>
      <c r="J543" s="21"/>
    </row>
    <row r="544" s="1" customFormat="1" ht="24.95" customHeight="1" spans="1:10">
      <c r="A544" s="15">
        <v>541</v>
      </c>
      <c r="B544" s="15" t="s">
        <v>12</v>
      </c>
      <c r="C544" s="34" t="s">
        <v>282</v>
      </c>
      <c r="D544" s="34" t="s">
        <v>747</v>
      </c>
      <c r="E544" s="34" t="s">
        <v>754</v>
      </c>
      <c r="F544" s="34" t="s">
        <v>755</v>
      </c>
      <c r="G544" s="17" t="s">
        <v>432</v>
      </c>
      <c r="H544" s="17" t="s">
        <v>271</v>
      </c>
      <c r="I544" s="20" t="s">
        <v>217</v>
      </c>
      <c r="J544" s="21"/>
    </row>
    <row r="545" s="1" customFormat="1" ht="24.95" customHeight="1" spans="1:10">
      <c r="A545" s="15">
        <v>542</v>
      </c>
      <c r="B545" s="15" t="s">
        <v>12</v>
      </c>
      <c r="C545" s="34" t="s">
        <v>282</v>
      </c>
      <c r="D545" s="34" t="s">
        <v>747</v>
      </c>
      <c r="E545" s="34" t="s">
        <v>754</v>
      </c>
      <c r="F545" s="34" t="s">
        <v>756</v>
      </c>
      <c r="G545" s="17" t="s">
        <v>432</v>
      </c>
      <c r="H545" s="17" t="s">
        <v>271</v>
      </c>
      <c r="I545" s="20" t="s">
        <v>217</v>
      </c>
      <c r="J545" s="21"/>
    </row>
    <row r="546" s="1" customFormat="1" ht="24.95" customHeight="1" spans="1:10">
      <c r="A546" s="15">
        <v>543</v>
      </c>
      <c r="B546" s="15" t="s">
        <v>12</v>
      </c>
      <c r="C546" s="34" t="s">
        <v>282</v>
      </c>
      <c r="D546" s="34" t="s">
        <v>747</v>
      </c>
      <c r="E546" s="34" t="s">
        <v>754</v>
      </c>
      <c r="F546" s="34" t="s">
        <v>757</v>
      </c>
      <c r="G546" s="17" t="s">
        <v>432</v>
      </c>
      <c r="H546" s="17" t="s">
        <v>271</v>
      </c>
      <c r="I546" s="20" t="s">
        <v>217</v>
      </c>
      <c r="J546" s="21"/>
    </row>
    <row r="547" s="1" customFormat="1" ht="24.95" customHeight="1" spans="1:10">
      <c r="A547" s="15">
        <v>544</v>
      </c>
      <c r="B547" s="15" t="s">
        <v>12</v>
      </c>
      <c r="C547" s="34" t="s">
        <v>207</v>
      </c>
      <c r="D547" s="34" t="s">
        <v>747</v>
      </c>
      <c r="E547" s="34" t="s">
        <v>758</v>
      </c>
      <c r="F547" s="34" t="s">
        <v>759</v>
      </c>
      <c r="G547" s="17" t="s">
        <v>432</v>
      </c>
      <c r="H547" s="17" t="s">
        <v>271</v>
      </c>
      <c r="I547" s="20" t="s">
        <v>217</v>
      </c>
      <c r="J547" s="21"/>
    </row>
    <row r="548" s="1" customFormat="1" ht="24.95" customHeight="1" spans="1:10">
      <c r="A548" s="15">
        <v>545</v>
      </c>
      <c r="B548" s="15" t="s">
        <v>12</v>
      </c>
      <c r="C548" s="34" t="s">
        <v>207</v>
      </c>
      <c r="D548" s="34" t="s">
        <v>747</v>
      </c>
      <c r="E548" s="34" t="s">
        <v>758</v>
      </c>
      <c r="F548" s="34" t="s">
        <v>760</v>
      </c>
      <c r="G548" s="17" t="s">
        <v>432</v>
      </c>
      <c r="H548" s="17" t="s">
        <v>271</v>
      </c>
      <c r="I548" s="20" t="s">
        <v>217</v>
      </c>
      <c r="J548" s="21"/>
    </row>
    <row r="549" s="1" customFormat="1" ht="24.95" customHeight="1" spans="1:10">
      <c r="A549" s="15">
        <v>546</v>
      </c>
      <c r="B549" s="15" t="s">
        <v>12</v>
      </c>
      <c r="C549" s="34" t="s">
        <v>207</v>
      </c>
      <c r="D549" s="34" t="s">
        <v>747</v>
      </c>
      <c r="E549" s="34" t="s">
        <v>758</v>
      </c>
      <c r="F549" s="34" t="s">
        <v>761</v>
      </c>
      <c r="G549" s="17" t="s">
        <v>432</v>
      </c>
      <c r="H549" s="17" t="s">
        <v>271</v>
      </c>
      <c r="I549" s="20" t="s">
        <v>217</v>
      </c>
      <c r="J549" s="21"/>
    </row>
    <row r="550" s="1" customFormat="1" ht="24.95" customHeight="1" spans="1:10">
      <c r="A550" s="15">
        <v>547</v>
      </c>
      <c r="B550" s="15" t="s">
        <v>12</v>
      </c>
      <c r="C550" s="34" t="s">
        <v>762</v>
      </c>
      <c r="D550" s="34" t="s">
        <v>747</v>
      </c>
      <c r="E550" s="34" t="s">
        <v>763</v>
      </c>
      <c r="F550" s="34" t="s">
        <v>764</v>
      </c>
      <c r="G550" s="17" t="s">
        <v>432</v>
      </c>
      <c r="H550" s="17" t="s">
        <v>271</v>
      </c>
      <c r="I550" s="20" t="s">
        <v>217</v>
      </c>
      <c r="J550" s="21"/>
    </row>
    <row r="551" s="1" customFormat="1" ht="24.95" customHeight="1" spans="1:10">
      <c r="A551" s="15">
        <v>548</v>
      </c>
      <c r="B551" s="15" t="s">
        <v>12</v>
      </c>
      <c r="C551" s="34" t="s">
        <v>762</v>
      </c>
      <c r="D551" s="34" t="s">
        <v>747</v>
      </c>
      <c r="E551" s="34" t="s">
        <v>763</v>
      </c>
      <c r="F551" s="34" t="s">
        <v>765</v>
      </c>
      <c r="G551" s="17" t="s">
        <v>432</v>
      </c>
      <c r="H551" s="17" t="s">
        <v>271</v>
      </c>
      <c r="I551" s="20" t="s">
        <v>217</v>
      </c>
      <c r="J551" s="22"/>
    </row>
    <row r="552" s="1" customFormat="1" ht="24.95" customHeight="1" spans="1:10">
      <c r="A552" s="15">
        <v>549</v>
      </c>
      <c r="B552" s="15" t="s">
        <v>12</v>
      </c>
      <c r="C552" s="34" t="s">
        <v>762</v>
      </c>
      <c r="D552" s="34" t="s">
        <v>747</v>
      </c>
      <c r="E552" s="34" t="s">
        <v>763</v>
      </c>
      <c r="F552" s="34" t="s">
        <v>766</v>
      </c>
      <c r="G552" s="17" t="s">
        <v>432</v>
      </c>
      <c r="H552" s="17" t="s">
        <v>271</v>
      </c>
      <c r="I552" s="20" t="s">
        <v>217</v>
      </c>
      <c r="J552" s="21"/>
    </row>
    <row r="553" s="1" customFormat="1" ht="24.95" customHeight="1" spans="1:10">
      <c r="A553" s="15">
        <v>550</v>
      </c>
      <c r="B553" s="15" t="s">
        <v>12</v>
      </c>
      <c r="C553" s="34" t="s">
        <v>494</v>
      </c>
      <c r="D553" s="34" t="s">
        <v>747</v>
      </c>
      <c r="E553" s="34" t="s">
        <v>767</v>
      </c>
      <c r="F553" s="34" t="s">
        <v>768</v>
      </c>
      <c r="G553" s="17" t="s">
        <v>432</v>
      </c>
      <c r="H553" s="17" t="s">
        <v>271</v>
      </c>
      <c r="I553" s="20" t="s">
        <v>217</v>
      </c>
      <c r="J553" s="21"/>
    </row>
    <row r="554" s="1" customFormat="1" ht="24.95" customHeight="1" spans="1:10">
      <c r="A554" s="15">
        <v>551</v>
      </c>
      <c r="B554" s="15" t="s">
        <v>12</v>
      </c>
      <c r="C554" s="34" t="s">
        <v>494</v>
      </c>
      <c r="D554" s="34" t="s">
        <v>747</v>
      </c>
      <c r="E554" s="34" t="s">
        <v>767</v>
      </c>
      <c r="F554" s="34" t="s">
        <v>769</v>
      </c>
      <c r="G554" s="17" t="s">
        <v>432</v>
      </c>
      <c r="H554" s="17" t="s">
        <v>271</v>
      </c>
      <c r="I554" s="20" t="s">
        <v>217</v>
      </c>
      <c r="J554" s="21"/>
    </row>
    <row r="555" s="1" customFormat="1" ht="24.95" customHeight="1" spans="1:10">
      <c r="A555" s="15">
        <v>552</v>
      </c>
      <c r="B555" s="15" t="s">
        <v>12</v>
      </c>
      <c r="C555" s="34" t="s">
        <v>494</v>
      </c>
      <c r="D555" s="34" t="s">
        <v>747</v>
      </c>
      <c r="E555" s="34" t="s">
        <v>767</v>
      </c>
      <c r="F555" s="34" t="s">
        <v>770</v>
      </c>
      <c r="G555" s="17" t="s">
        <v>432</v>
      </c>
      <c r="H555" s="17" t="s">
        <v>271</v>
      </c>
      <c r="I555" s="20" t="s">
        <v>217</v>
      </c>
      <c r="J555" s="21"/>
    </row>
    <row r="556" s="1" customFormat="1" ht="24.95" customHeight="1" spans="1:10">
      <c r="A556" s="15">
        <v>553</v>
      </c>
      <c r="B556" s="15" t="s">
        <v>12</v>
      </c>
      <c r="C556" s="34" t="s">
        <v>307</v>
      </c>
      <c r="D556" s="34" t="s">
        <v>747</v>
      </c>
      <c r="E556" s="34" t="s">
        <v>771</v>
      </c>
      <c r="F556" s="34" t="s">
        <v>772</v>
      </c>
      <c r="G556" s="17" t="s">
        <v>432</v>
      </c>
      <c r="H556" s="17" t="s">
        <v>271</v>
      </c>
      <c r="I556" s="20" t="s">
        <v>217</v>
      </c>
      <c r="J556" s="21"/>
    </row>
    <row r="557" s="1" customFormat="1" ht="24.95" customHeight="1" spans="1:10">
      <c r="A557" s="15">
        <v>554</v>
      </c>
      <c r="B557" s="15" t="s">
        <v>12</v>
      </c>
      <c r="C557" s="34" t="s">
        <v>307</v>
      </c>
      <c r="D557" s="34" t="s">
        <v>747</v>
      </c>
      <c r="E557" s="34" t="s">
        <v>771</v>
      </c>
      <c r="F557" s="34" t="s">
        <v>773</v>
      </c>
      <c r="G557" s="17" t="s">
        <v>432</v>
      </c>
      <c r="H557" s="17" t="s">
        <v>271</v>
      </c>
      <c r="I557" s="20" t="s">
        <v>217</v>
      </c>
      <c r="J557" s="21"/>
    </row>
    <row r="558" s="1" customFormat="1" ht="24.95" customHeight="1" spans="1:10">
      <c r="A558" s="15">
        <v>555</v>
      </c>
      <c r="B558" s="15" t="s">
        <v>12</v>
      </c>
      <c r="C558" s="34" t="s">
        <v>307</v>
      </c>
      <c r="D558" s="34" t="s">
        <v>747</v>
      </c>
      <c r="E558" s="34" t="s">
        <v>771</v>
      </c>
      <c r="F558" s="34" t="s">
        <v>774</v>
      </c>
      <c r="G558" s="17" t="s">
        <v>432</v>
      </c>
      <c r="H558" s="17" t="s">
        <v>271</v>
      </c>
      <c r="I558" s="20" t="s">
        <v>217</v>
      </c>
      <c r="J558" s="21"/>
    </row>
    <row r="559" s="1" customFormat="1" ht="24.95" customHeight="1" spans="1:10">
      <c r="A559" s="15">
        <v>556</v>
      </c>
      <c r="B559" s="15" t="s">
        <v>12</v>
      </c>
      <c r="C559" s="34" t="s">
        <v>341</v>
      </c>
      <c r="D559" s="34" t="s">
        <v>709</v>
      </c>
      <c r="E559" s="34" t="s">
        <v>775</v>
      </c>
      <c r="F559" s="34" t="s">
        <v>776</v>
      </c>
      <c r="G559" s="17" t="s">
        <v>432</v>
      </c>
      <c r="H559" s="17" t="s">
        <v>271</v>
      </c>
      <c r="I559" s="20" t="s">
        <v>217</v>
      </c>
      <c r="J559" s="21"/>
    </row>
    <row r="560" s="1" customFormat="1" ht="24.95" customHeight="1" spans="1:10">
      <c r="A560" s="15">
        <v>557</v>
      </c>
      <c r="B560" s="15" t="s">
        <v>12</v>
      </c>
      <c r="C560" s="34" t="s">
        <v>341</v>
      </c>
      <c r="D560" s="34" t="s">
        <v>709</v>
      </c>
      <c r="E560" s="34" t="s">
        <v>775</v>
      </c>
      <c r="F560" s="34" t="s">
        <v>777</v>
      </c>
      <c r="G560" s="17" t="s">
        <v>432</v>
      </c>
      <c r="H560" s="17" t="s">
        <v>271</v>
      </c>
      <c r="I560" s="20" t="s">
        <v>217</v>
      </c>
      <c r="J560" s="21"/>
    </row>
    <row r="561" s="1" customFormat="1" ht="24.95" customHeight="1" spans="1:10">
      <c r="A561" s="15">
        <v>558</v>
      </c>
      <c r="B561" s="15" t="s">
        <v>12</v>
      </c>
      <c r="C561" s="34" t="s">
        <v>341</v>
      </c>
      <c r="D561" s="34" t="s">
        <v>709</v>
      </c>
      <c r="E561" s="34" t="s">
        <v>775</v>
      </c>
      <c r="F561" s="34" t="s">
        <v>778</v>
      </c>
      <c r="G561" s="17" t="s">
        <v>432</v>
      </c>
      <c r="H561" s="17" t="s">
        <v>271</v>
      </c>
      <c r="I561" s="20" t="s">
        <v>217</v>
      </c>
      <c r="J561" s="36" t="s">
        <v>148</v>
      </c>
    </row>
    <row r="562" s="2" customFormat="1" ht="24.95" customHeight="1" spans="1:10">
      <c r="A562" s="15">
        <v>559</v>
      </c>
      <c r="B562" s="15" t="s">
        <v>12</v>
      </c>
      <c r="C562" s="34" t="s">
        <v>298</v>
      </c>
      <c r="D562" s="34" t="s">
        <v>709</v>
      </c>
      <c r="E562" s="34" t="s">
        <v>779</v>
      </c>
      <c r="F562" s="34" t="s">
        <v>780</v>
      </c>
      <c r="G562" s="17" t="s">
        <v>432</v>
      </c>
      <c r="H562" s="17" t="s">
        <v>271</v>
      </c>
      <c r="I562" s="20" t="s">
        <v>217</v>
      </c>
      <c r="J562" s="21"/>
    </row>
    <row r="563" s="1" customFormat="1" ht="24.95" customHeight="1" spans="1:10">
      <c r="A563" s="15">
        <v>560</v>
      </c>
      <c r="B563" s="15" t="s">
        <v>12</v>
      </c>
      <c r="C563" s="34" t="s">
        <v>298</v>
      </c>
      <c r="D563" s="34" t="s">
        <v>709</v>
      </c>
      <c r="E563" s="34" t="s">
        <v>779</v>
      </c>
      <c r="F563" s="34" t="s">
        <v>781</v>
      </c>
      <c r="G563" s="17" t="s">
        <v>432</v>
      </c>
      <c r="H563" s="17" t="s">
        <v>271</v>
      </c>
      <c r="I563" s="20" t="s">
        <v>217</v>
      </c>
      <c r="J563" s="22"/>
    </row>
    <row r="564" s="1" customFormat="1" ht="24.95" customHeight="1" spans="1:10">
      <c r="A564" s="15">
        <v>561</v>
      </c>
      <c r="B564" s="15" t="s">
        <v>12</v>
      </c>
      <c r="C564" s="34" t="s">
        <v>298</v>
      </c>
      <c r="D564" s="34" t="s">
        <v>709</v>
      </c>
      <c r="E564" s="34" t="s">
        <v>779</v>
      </c>
      <c r="F564" s="34" t="s">
        <v>782</v>
      </c>
      <c r="G564" s="17" t="s">
        <v>432</v>
      </c>
      <c r="H564" s="17" t="s">
        <v>271</v>
      </c>
      <c r="I564" s="20" t="s">
        <v>217</v>
      </c>
      <c r="J564" s="21"/>
    </row>
    <row r="565" s="1" customFormat="1" ht="24.95" customHeight="1" spans="1:10">
      <c r="A565" s="15">
        <v>562</v>
      </c>
      <c r="B565" s="15" t="s">
        <v>12</v>
      </c>
      <c r="C565" s="34" t="s">
        <v>783</v>
      </c>
      <c r="D565" s="34" t="s">
        <v>784</v>
      </c>
      <c r="E565" s="34" t="s">
        <v>785</v>
      </c>
      <c r="F565" s="34" t="s">
        <v>786</v>
      </c>
      <c r="G565" s="17" t="s">
        <v>432</v>
      </c>
      <c r="H565" s="17" t="s">
        <v>301</v>
      </c>
      <c r="I565" s="20" t="s">
        <v>217</v>
      </c>
      <c r="J565" s="21"/>
    </row>
    <row r="566" s="1" customFormat="1" ht="24.95" customHeight="1" spans="1:10">
      <c r="A566" s="15">
        <v>563</v>
      </c>
      <c r="B566" s="15" t="s">
        <v>12</v>
      </c>
      <c r="C566" s="34" t="s">
        <v>783</v>
      </c>
      <c r="D566" s="34" t="s">
        <v>784</v>
      </c>
      <c r="E566" s="34" t="s">
        <v>785</v>
      </c>
      <c r="F566" s="34" t="s">
        <v>787</v>
      </c>
      <c r="G566" s="17" t="s">
        <v>432</v>
      </c>
      <c r="H566" s="17" t="s">
        <v>301</v>
      </c>
      <c r="I566" s="20" t="s">
        <v>217</v>
      </c>
      <c r="J566" s="21"/>
    </row>
    <row r="567" s="5" customFormat="1" ht="24.95" customHeight="1" spans="1:10">
      <c r="A567" s="15">
        <v>564</v>
      </c>
      <c r="B567" s="15" t="s">
        <v>12</v>
      </c>
      <c r="C567" s="34" t="s">
        <v>783</v>
      </c>
      <c r="D567" s="34" t="s">
        <v>784</v>
      </c>
      <c r="E567" s="34" t="s">
        <v>785</v>
      </c>
      <c r="F567" s="34" t="s">
        <v>788</v>
      </c>
      <c r="G567" s="17" t="s">
        <v>432</v>
      </c>
      <c r="H567" s="17" t="s">
        <v>301</v>
      </c>
      <c r="I567" s="20" t="s">
        <v>217</v>
      </c>
      <c r="J567" s="21"/>
    </row>
    <row r="568" s="5" customFormat="1" ht="24.95" customHeight="1" spans="1:10">
      <c r="A568" s="15">
        <v>565</v>
      </c>
      <c r="B568" s="15" t="s">
        <v>12</v>
      </c>
      <c r="C568" s="34" t="s">
        <v>783</v>
      </c>
      <c r="D568" s="34" t="s">
        <v>784</v>
      </c>
      <c r="E568" s="34" t="s">
        <v>785</v>
      </c>
      <c r="F568" s="34" t="s">
        <v>789</v>
      </c>
      <c r="G568" s="17" t="s">
        <v>432</v>
      </c>
      <c r="H568" s="17" t="s">
        <v>301</v>
      </c>
      <c r="I568" s="20" t="s">
        <v>217</v>
      </c>
      <c r="J568" s="21"/>
    </row>
    <row r="569" s="5" customFormat="1" ht="24.95" customHeight="1" spans="1:10">
      <c r="A569" s="15">
        <v>566</v>
      </c>
      <c r="B569" s="15" t="s">
        <v>12</v>
      </c>
      <c r="C569" s="34" t="s">
        <v>783</v>
      </c>
      <c r="D569" s="34" t="s">
        <v>784</v>
      </c>
      <c r="E569" s="34" t="s">
        <v>785</v>
      </c>
      <c r="F569" s="34" t="s">
        <v>790</v>
      </c>
      <c r="G569" s="17" t="s">
        <v>432</v>
      </c>
      <c r="H569" s="17" t="s">
        <v>301</v>
      </c>
      <c r="I569" s="20" t="s">
        <v>217</v>
      </c>
      <c r="J569" s="21"/>
    </row>
    <row r="570" s="5" customFormat="1" ht="24.95" customHeight="1" spans="1:10">
      <c r="A570" s="15">
        <v>567</v>
      </c>
      <c r="B570" s="15" t="s">
        <v>12</v>
      </c>
      <c r="C570" s="34" t="s">
        <v>783</v>
      </c>
      <c r="D570" s="34" t="s">
        <v>784</v>
      </c>
      <c r="E570" s="34" t="s">
        <v>785</v>
      </c>
      <c r="F570" s="34" t="s">
        <v>791</v>
      </c>
      <c r="G570" s="17" t="s">
        <v>432</v>
      </c>
      <c r="H570" s="17" t="s">
        <v>301</v>
      </c>
      <c r="I570" s="20" t="s">
        <v>217</v>
      </c>
      <c r="J570" s="21"/>
    </row>
    <row r="571" s="5" customFormat="1" ht="24.95" customHeight="1" spans="1:10">
      <c r="A571" s="15">
        <v>568</v>
      </c>
      <c r="B571" s="15" t="s">
        <v>12</v>
      </c>
      <c r="C571" s="34" t="s">
        <v>783</v>
      </c>
      <c r="D571" s="34" t="s">
        <v>784</v>
      </c>
      <c r="E571" s="34" t="s">
        <v>785</v>
      </c>
      <c r="F571" s="34" t="s">
        <v>792</v>
      </c>
      <c r="G571" s="17" t="s">
        <v>432</v>
      </c>
      <c r="H571" s="17" t="s">
        <v>301</v>
      </c>
      <c r="I571" s="20" t="s">
        <v>217</v>
      </c>
      <c r="J571" s="21"/>
    </row>
    <row r="572" s="5" customFormat="1" ht="24.95" customHeight="1" spans="1:10">
      <c r="A572" s="15">
        <v>569</v>
      </c>
      <c r="B572" s="15" t="s">
        <v>12</v>
      </c>
      <c r="C572" s="34" t="s">
        <v>793</v>
      </c>
      <c r="D572" s="34" t="s">
        <v>784</v>
      </c>
      <c r="E572" s="34" t="s">
        <v>794</v>
      </c>
      <c r="F572" s="34" t="s">
        <v>795</v>
      </c>
      <c r="G572" s="17" t="s">
        <v>432</v>
      </c>
      <c r="H572" s="17" t="s">
        <v>301</v>
      </c>
      <c r="I572" s="20" t="s">
        <v>217</v>
      </c>
      <c r="J572" s="21"/>
    </row>
    <row r="573" s="5" customFormat="1" ht="24.95" customHeight="1" spans="1:10">
      <c r="A573" s="15">
        <v>570</v>
      </c>
      <c r="B573" s="15" t="s">
        <v>12</v>
      </c>
      <c r="C573" s="34" t="s">
        <v>793</v>
      </c>
      <c r="D573" s="34" t="s">
        <v>784</v>
      </c>
      <c r="E573" s="34" t="s">
        <v>794</v>
      </c>
      <c r="F573" s="34" t="s">
        <v>796</v>
      </c>
      <c r="G573" s="17" t="s">
        <v>432</v>
      </c>
      <c r="H573" s="17" t="s">
        <v>301</v>
      </c>
      <c r="I573" s="20" t="s">
        <v>217</v>
      </c>
      <c r="J573" s="21"/>
    </row>
    <row r="574" s="5" customFormat="1" ht="24.95" customHeight="1" spans="1:10">
      <c r="A574" s="15">
        <v>571</v>
      </c>
      <c r="B574" s="15" t="s">
        <v>12</v>
      </c>
      <c r="C574" s="34" t="s">
        <v>793</v>
      </c>
      <c r="D574" s="34" t="s">
        <v>784</v>
      </c>
      <c r="E574" s="34" t="s">
        <v>794</v>
      </c>
      <c r="F574" s="34" t="s">
        <v>797</v>
      </c>
      <c r="G574" s="17" t="s">
        <v>432</v>
      </c>
      <c r="H574" s="17" t="s">
        <v>301</v>
      </c>
      <c r="I574" s="20" t="s">
        <v>217</v>
      </c>
      <c r="J574" s="21"/>
    </row>
    <row r="575" s="5" customFormat="1" ht="24.95" customHeight="1" spans="1:10">
      <c r="A575" s="15">
        <v>572</v>
      </c>
      <c r="B575" s="15" t="s">
        <v>12</v>
      </c>
      <c r="C575" s="34" t="s">
        <v>793</v>
      </c>
      <c r="D575" s="34" t="s">
        <v>784</v>
      </c>
      <c r="E575" s="34" t="s">
        <v>794</v>
      </c>
      <c r="F575" s="34" t="s">
        <v>798</v>
      </c>
      <c r="G575" s="17" t="s">
        <v>432</v>
      </c>
      <c r="H575" s="17" t="s">
        <v>301</v>
      </c>
      <c r="I575" s="20" t="s">
        <v>217</v>
      </c>
      <c r="J575" s="21"/>
    </row>
    <row r="576" s="5" customFormat="1" ht="24.95" customHeight="1" spans="1:10">
      <c r="A576" s="15">
        <v>573</v>
      </c>
      <c r="B576" s="15" t="s">
        <v>12</v>
      </c>
      <c r="C576" s="34" t="s">
        <v>793</v>
      </c>
      <c r="D576" s="34" t="s">
        <v>784</v>
      </c>
      <c r="E576" s="34" t="s">
        <v>794</v>
      </c>
      <c r="F576" s="34" t="s">
        <v>799</v>
      </c>
      <c r="G576" s="17" t="s">
        <v>432</v>
      </c>
      <c r="H576" s="17" t="s">
        <v>301</v>
      </c>
      <c r="I576" s="20" t="s">
        <v>217</v>
      </c>
      <c r="J576" s="21"/>
    </row>
    <row r="577" s="5" customFormat="1" ht="24.95" customHeight="1" spans="1:10">
      <c r="A577" s="15">
        <v>574</v>
      </c>
      <c r="B577" s="15" t="s">
        <v>12</v>
      </c>
      <c r="C577" s="34" t="s">
        <v>793</v>
      </c>
      <c r="D577" s="34" t="s">
        <v>784</v>
      </c>
      <c r="E577" s="34" t="s">
        <v>794</v>
      </c>
      <c r="F577" s="34" t="s">
        <v>800</v>
      </c>
      <c r="G577" s="17" t="s">
        <v>432</v>
      </c>
      <c r="H577" s="17" t="s">
        <v>301</v>
      </c>
      <c r="I577" s="20" t="s">
        <v>217</v>
      </c>
      <c r="J577" s="21"/>
    </row>
    <row r="578" s="1" customFormat="1" ht="24.95" customHeight="1" spans="1:10">
      <c r="A578" s="15">
        <v>575</v>
      </c>
      <c r="B578" s="15" t="s">
        <v>12</v>
      </c>
      <c r="C578" s="34" t="s">
        <v>793</v>
      </c>
      <c r="D578" s="34" t="s">
        <v>784</v>
      </c>
      <c r="E578" s="34" t="s">
        <v>794</v>
      </c>
      <c r="F578" s="34" t="s">
        <v>801</v>
      </c>
      <c r="G578" s="17" t="s">
        <v>432</v>
      </c>
      <c r="H578" s="17" t="s">
        <v>301</v>
      </c>
      <c r="I578" s="20" t="s">
        <v>217</v>
      </c>
      <c r="J578" s="22"/>
    </row>
    <row r="579" s="1" customFormat="1" ht="24.95" customHeight="1" spans="1:10">
      <c r="A579" s="15">
        <v>576</v>
      </c>
      <c r="B579" s="15" t="s">
        <v>12</v>
      </c>
      <c r="C579" s="34" t="s">
        <v>793</v>
      </c>
      <c r="D579" s="34" t="s">
        <v>784</v>
      </c>
      <c r="E579" s="34" t="s">
        <v>794</v>
      </c>
      <c r="F579" s="34" t="s">
        <v>802</v>
      </c>
      <c r="G579" s="17" t="s">
        <v>432</v>
      </c>
      <c r="H579" s="17" t="s">
        <v>301</v>
      </c>
      <c r="I579" s="20" t="s">
        <v>217</v>
      </c>
      <c r="J579" s="21"/>
    </row>
    <row r="580" s="1" customFormat="1" ht="24.95" customHeight="1" spans="1:10">
      <c r="A580" s="15">
        <v>577</v>
      </c>
      <c r="B580" s="15" t="s">
        <v>12</v>
      </c>
      <c r="C580" s="34" t="s">
        <v>793</v>
      </c>
      <c r="D580" s="34" t="s">
        <v>784</v>
      </c>
      <c r="E580" s="34" t="s">
        <v>794</v>
      </c>
      <c r="F580" s="34" t="s">
        <v>803</v>
      </c>
      <c r="G580" s="17" t="s">
        <v>432</v>
      </c>
      <c r="H580" s="17" t="s">
        <v>301</v>
      </c>
      <c r="I580" s="20" t="s">
        <v>217</v>
      </c>
      <c r="J580" s="21"/>
    </row>
    <row r="581" s="1" customFormat="1" ht="24.95" customHeight="1" spans="1:10">
      <c r="A581" s="15">
        <v>578</v>
      </c>
      <c r="B581" s="15" t="s">
        <v>12</v>
      </c>
      <c r="C581" s="34" t="s">
        <v>793</v>
      </c>
      <c r="D581" s="34" t="s">
        <v>784</v>
      </c>
      <c r="E581" s="34" t="s">
        <v>794</v>
      </c>
      <c r="F581" s="34" t="s">
        <v>804</v>
      </c>
      <c r="G581" s="17" t="s">
        <v>432</v>
      </c>
      <c r="H581" s="17" t="s">
        <v>301</v>
      </c>
      <c r="I581" s="20" t="s">
        <v>217</v>
      </c>
      <c r="J581" s="21"/>
    </row>
    <row r="582" s="1" customFormat="1" ht="24.95" customHeight="1" spans="1:10">
      <c r="A582" s="15">
        <v>579</v>
      </c>
      <c r="B582" s="15" t="s">
        <v>12</v>
      </c>
      <c r="C582" s="34" t="s">
        <v>793</v>
      </c>
      <c r="D582" s="34" t="s">
        <v>784</v>
      </c>
      <c r="E582" s="34" t="s">
        <v>794</v>
      </c>
      <c r="F582" s="34" t="s">
        <v>805</v>
      </c>
      <c r="G582" s="17" t="s">
        <v>432</v>
      </c>
      <c r="H582" s="17" t="s">
        <v>301</v>
      </c>
      <c r="I582" s="20" t="s">
        <v>217</v>
      </c>
      <c r="J582" s="21"/>
    </row>
    <row r="583" s="1" customFormat="1" ht="24.95" customHeight="1" spans="1:10">
      <c r="A583" s="15">
        <v>580</v>
      </c>
      <c r="B583" s="15" t="s">
        <v>12</v>
      </c>
      <c r="C583" s="34" t="s">
        <v>793</v>
      </c>
      <c r="D583" s="34" t="s">
        <v>784</v>
      </c>
      <c r="E583" s="34" t="s">
        <v>794</v>
      </c>
      <c r="F583" s="34" t="s">
        <v>806</v>
      </c>
      <c r="G583" s="17" t="s">
        <v>432</v>
      </c>
      <c r="H583" s="17" t="s">
        <v>301</v>
      </c>
      <c r="I583" s="20" t="s">
        <v>217</v>
      </c>
      <c r="J583" s="21"/>
    </row>
    <row r="584" s="2" customFormat="1" ht="24.95" customHeight="1" spans="1:10">
      <c r="A584" s="15">
        <v>581</v>
      </c>
      <c r="B584" s="15" t="s">
        <v>12</v>
      </c>
      <c r="C584" s="34" t="s">
        <v>793</v>
      </c>
      <c r="D584" s="34" t="s">
        <v>784</v>
      </c>
      <c r="E584" s="34" t="s">
        <v>794</v>
      </c>
      <c r="F584" s="34" t="s">
        <v>807</v>
      </c>
      <c r="G584" s="17" t="s">
        <v>432</v>
      </c>
      <c r="H584" s="17" t="s">
        <v>301</v>
      </c>
      <c r="I584" s="20" t="s">
        <v>217</v>
      </c>
      <c r="J584" s="21"/>
    </row>
    <row r="585" s="3" customFormat="1" ht="24.95" customHeight="1" spans="1:10">
      <c r="A585" s="15">
        <v>582</v>
      </c>
      <c r="B585" s="15" t="s">
        <v>12</v>
      </c>
      <c r="C585" s="34" t="s">
        <v>793</v>
      </c>
      <c r="D585" s="34" t="s">
        <v>784</v>
      </c>
      <c r="E585" s="34" t="s">
        <v>794</v>
      </c>
      <c r="F585" s="34" t="s">
        <v>808</v>
      </c>
      <c r="G585" s="17" t="s">
        <v>432</v>
      </c>
      <c r="H585" s="17" t="s">
        <v>301</v>
      </c>
      <c r="I585" s="20" t="s">
        <v>217</v>
      </c>
      <c r="J585" s="21"/>
    </row>
    <row r="586" s="3" customFormat="1" ht="24.95" customHeight="1" spans="1:10">
      <c r="A586" s="15">
        <v>583</v>
      </c>
      <c r="B586" s="15" t="s">
        <v>12</v>
      </c>
      <c r="C586" s="34" t="s">
        <v>793</v>
      </c>
      <c r="D586" s="34" t="s">
        <v>784</v>
      </c>
      <c r="E586" s="34" t="s">
        <v>794</v>
      </c>
      <c r="F586" s="34" t="s">
        <v>809</v>
      </c>
      <c r="G586" s="17" t="s">
        <v>432</v>
      </c>
      <c r="H586" s="17" t="s">
        <v>301</v>
      </c>
      <c r="I586" s="20" t="s">
        <v>217</v>
      </c>
      <c r="J586" s="21"/>
    </row>
    <row r="587" s="5" customFormat="1" ht="24.95" customHeight="1" spans="1:10">
      <c r="A587" s="15">
        <v>584</v>
      </c>
      <c r="B587" s="15" t="s">
        <v>12</v>
      </c>
      <c r="C587" s="34" t="s">
        <v>793</v>
      </c>
      <c r="D587" s="34" t="s">
        <v>784</v>
      </c>
      <c r="E587" s="34" t="s">
        <v>794</v>
      </c>
      <c r="F587" s="34" t="s">
        <v>810</v>
      </c>
      <c r="G587" s="17" t="s">
        <v>432</v>
      </c>
      <c r="H587" s="17" t="s">
        <v>301</v>
      </c>
      <c r="I587" s="20" t="s">
        <v>217</v>
      </c>
      <c r="J587" s="21"/>
    </row>
    <row r="588" s="5" customFormat="1" ht="24.95" customHeight="1" spans="1:10">
      <c r="A588" s="15">
        <v>585</v>
      </c>
      <c r="B588" s="15" t="s">
        <v>12</v>
      </c>
      <c r="C588" s="34" t="s">
        <v>793</v>
      </c>
      <c r="D588" s="34" t="s">
        <v>784</v>
      </c>
      <c r="E588" s="34" t="s">
        <v>794</v>
      </c>
      <c r="F588" s="34" t="s">
        <v>811</v>
      </c>
      <c r="G588" s="17" t="s">
        <v>432</v>
      </c>
      <c r="H588" s="17" t="s">
        <v>301</v>
      </c>
      <c r="I588" s="20" t="s">
        <v>217</v>
      </c>
      <c r="J588" s="21"/>
    </row>
    <row r="589" s="5" customFormat="1" ht="24.95" customHeight="1" spans="1:10">
      <c r="A589" s="15">
        <v>586</v>
      </c>
      <c r="B589" s="15" t="s">
        <v>12</v>
      </c>
      <c r="C589" s="34" t="s">
        <v>812</v>
      </c>
      <c r="D589" s="34" t="s">
        <v>784</v>
      </c>
      <c r="E589" s="34" t="s">
        <v>813</v>
      </c>
      <c r="F589" s="34" t="s">
        <v>814</v>
      </c>
      <c r="G589" s="17" t="s">
        <v>432</v>
      </c>
      <c r="H589" s="17" t="s">
        <v>301</v>
      </c>
      <c r="I589" s="20" t="s">
        <v>217</v>
      </c>
      <c r="J589" s="21"/>
    </row>
    <row r="590" s="5" customFormat="1" ht="24.95" customHeight="1" spans="1:10">
      <c r="A590" s="15">
        <v>587</v>
      </c>
      <c r="B590" s="15" t="s">
        <v>12</v>
      </c>
      <c r="C590" s="34" t="s">
        <v>812</v>
      </c>
      <c r="D590" s="34" t="s">
        <v>784</v>
      </c>
      <c r="E590" s="34" t="s">
        <v>813</v>
      </c>
      <c r="F590" s="34" t="s">
        <v>815</v>
      </c>
      <c r="G590" s="17" t="s">
        <v>432</v>
      </c>
      <c r="H590" s="17" t="s">
        <v>301</v>
      </c>
      <c r="I590" s="20" t="s">
        <v>217</v>
      </c>
      <c r="J590" s="21"/>
    </row>
    <row r="591" s="5" customFormat="1" ht="24.95" customHeight="1" spans="1:10">
      <c r="A591" s="15">
        <v>588</v>
      </c>
      <c r="B591" s="15" t="s">
        <v>12</v>
      </c>
      <c r="C591" s="34" t="s">
        <v>315</v>
      </c>
      <c r="D591" s="34" t="s">
        <v>346</v>
      </c>
      <c r="E591" s="34" t="s">
        <v>816</v>
      </c>
      <c r="F591" s="34" t="s">
        <v>817</v>
      </c>
      <c r="G591" s="17" t="s">
        <v>432</v>
      </c>
      <c r="H591" s="17" t="s">
        <v>325</v>
      </c>
      <c r="I591" s="20" t="s">
        <v>217</v>
      </c>
      <c r="J591" s="21"/>
    </row>
    <row r="592" s="5" customFormat="1" ht="24.95" customHeight="1" spans="1:10">
      <c r="A592" s="15">
        <v>589</v>
      </c>
      <c r="B592" s="15" t="s">
        <v>12</v>
      </c>
      <c r="C592" s="34" t="s">
        <v>315</v>
      </c>
      <c r="D592" s="34" t="s">
        <v>346</v>
      </c>
      <c r="E592" s="34" t="s">
        <v>816</v>
      </c>
      <c r="F592" s="34" t="s">
        <v>818</v>
      </c>
      <c r="G592" s="17" t="s">
        <v>432</v>
      </c>
      <c r="H592" s="17" t="s">
        <v>325</v>
      </c>
      <c r="I592" s="20" t="s">
        <v>217</v>
      </c>
      <c r="J592" s="21"/>
    </row>
    <row r="593" s="5" customFormat="1" ht="24.95" customHeight="1" spans="1:10">
      <c r="A593" s="15">
        <v>590</v>
      </c>
      <c r="B593" s="15" t="s">
        <v>12</v>
      </c>
      <c r="C593" s="34" t="s">
        <v>315</v>
      </c>
      <c r="D593" s="34" t="s">
        <v>346</v>
      </c>
      <c r="E593" s="34" t="s">
        <v>816</v>
      </c>
      <c r="F593" s="34" t="s">
        <v>819</v>
      </c>
      <c r="G593" s="17" t="s">
        <v>432</v>
      </c>
      <c r="H593" s="17" t="s">
        <v>325</v>
      </c>
      <c r="I593" s="20" t="s">
        <v>217</v>
      </c>
      <c r="J593" s="21"/>
    </row>
    <row r="594" s="5" customFormat="1" ht="24.95" customHeight="1" spans="1:10">
      <c r="A594" s="15">
        <v>591</v>
      </c>
      <c r="B594" s="15" t="s">
        <v>12</v>
      </c>
      <c r="C594" s="34" t="s">
        <v>820</v>
      </c>
      <c r="D594" s="34" t="s">
        <v>784</v>
      </c>
      <c r="E594" s="34" t="s">
        <v>821</v>
      </c>
      <c r="F594" s="34" t="s">
        <v>822</v>
      </c>
      <c r="G594" s="17" t="s">
        <v>432</v>
      </c>
      <c r="H594" s="17" t="s">
        <v>325</v>
      </c>
      <c r="I594" s="20" t="s">
        <v>217</v>
      </c>
      <c r="J594" s="21"/>
    </row>
    <row r="595" s="5" customFormat="1" ht="24.95" customHeight="1" spans="1:10">
      <c r="A595" s="15">
        <v>592</v>
      </c>
      <c r="B595" s="15" t="s">
        <v>12</v>
      </c>
      <c r="C595" s="34" t="s">
        <v>820</v>
      </c>
      <c r="D595" s="34" t="s">
        <v>784</v>
      </c>
      <c r="E595" s="34" t="s">
        <v>821</v>
      </c>
      <c r="F595" s="34" t="s">
        <v>823</v>
      </c>
      <c r="G595" s="17" t="s">
        <v>432</v>
      </c>
      <c r="H595" s="17" t="s">
        <v>325</v>
      </c>
      <c r="I595" s="20" t="s">
        <v>217</v>
      </c>
      <c r="J595" s="22"/>
    </row>
    <row r="596" s="5" customFormat="1" ht="24.95" customHeight="1" spans="1:10">
      <c r="A596" s="15">
        <v>593</v>
      </c>
      <c r="B596" s="15" t="s">
        <v>12</v>
      </c>
      <c r="C596" s="34" t="s">
        <v>820</v>
      </c>
      <c r="D596" s="34" t="s">
        <v>784</v>
      </c>
      <c r="E596" s="34" t="s">
        <v>821</v>
      </c>
      <c r="F596" s="34" t="s">
        <v>824</v>
      </c>
      <c r="G596" s="17" t="s">
        <v>432</v>
      </c>
      <c r="H596" s="17" t="s">
        <v>325</v>
      </c>
      <c r="I596" s="20" t="s">
        <v>217</v>
      </c>
      <c r="J596" s="22"/>
    </row>
    <row r="597" s="5" customFormat="1" ht="24.95" customHeight="1" spans="1:10">
      <c r="A597" s="15">
        <v>594</v>
      </c>
      <c r="B597" s="15" t="s">
        <v>12</v>
      </c>
      <c r="C597" s="34" t="s">
        <v>820</v>
      </c>
      <c r="D597" s="34" t="s">
        <v>784</v>
      </c>
      <c r="E597" s="34" t="s">
        <v>821</v>
      </c>
      <c r="F597" s="34" t="s">
        <v>825</v>
      </c>
      <c r="G597" s="17" t="s">
        <v>432</v>
      </c>
      <c r="H597" s="17" t="s">
        <v>325</v>
      </c>
      <c r="I597" s="20" t="s">
        <v>217</v>
      </c>
      <c r="J597" s="21"/>
    </row>
    <row r="598" s="5" customFormat="1" ht="24.95" customHeight="1" spans="1:10">
      <c r="A598" s="15">
        <v>595</v>
      </c>
      <c r="B598" s="15" t="s">
        <v>12</v>
      </c>
      <c r="C598" s="34" t="s">
        <v>820</v>
      </c>
      <c r="D598" s="34" t="s">
        <v>784</v>
      </c>
      <c r="E598" s="34" t="s">
        <v>821</v>
      </c>
      <c r="F598" s="34" t="s">
        <v>826</v>
      </c>
      <c r="G598" s="17" t="s">
        <v>432</v>
      </c>
      <c r="H598" s="17" t="s">
        <v>325</v>
      </c>
      <c r="I598" s="20" t="s">
        <v>217</v>
      </c>
      <c r="J598" s="21"/>
    </row>
    <row r="599" s="5" customFormat="1" ht="24.95" customHeight="1" spans="1:10">
      <c r="A599" s="15">
        <v>596</v>
      </c>
      <c r="B599" s="15" t="s">
        <v>12</v>
      </c>
      <c r="C599" s="34" t="s">
        <v>827</v>
      </c>
      <c r="D599" s="34" t="s">
        <v>784</v>
      </c>
      <c r="E599" s="34" t="s">
        <v>828</v>
      </c>
      <c r="F599" s="34" t="s">
        <v>829</v>
      </c>
      <c r="G599" s="17" t="s">
        <v>432</v>
      </c>
      <c r="H599" s="17" t="s">
        <v>325</v>
      </c>
      <c r="I599" s="20" t="s">
        <v>217</v>
      </c>
      <c r="J599" s="21"/>
    </row>
    <row r="600" s="5" customFormat="1" ht="24.95" customHeight="1" spans="1:10">
      <c r="A600" s="15">
        <v>597</v>
      </c>
      <c r="B600" s="15" t="s">
        <v>12</v>
      </c>
      <c r="C600" s="34" t="s">
        <v>827</v>
      </c>
      <c r="D600" s="34" t="s">
        <v>784</v>
      </c>
      <c r="E600" s="34" t="s">
        <v>828</v>
      </c>
      <c r="F600" s="34" t="s">
        <v>830</v>
      </c>
      <c r="G600" s="17" t="s">
        <v>432</v>
      </c>
      <c r="H600" s="17" t="s">
        <v>325</v>
      </c>
      <c r="I600" s="20" t="s">
        <v>217</v>
      </c>
      <c r="J600" s="21"/>
    </row>
    <row r="601" s="5" customFormat="1" ht="24.95" customHeight="1" spans="1:10">
      <c r="A601" s="15">
        <v>598</v>
      </c>
      <c r="B601" s="15" t="s">
        <v>12</v>
      </c>
      <c r="C601" s="34" t="s">
        <v>827</v>
      </c>
      <c r="D601" s="34" t="s">
        <v>784</v>
      </c>
      <c r="E601" s="34" t="s">
        <v>828</v>
      </c>
      <c r="F601" s="34" t="s">
        <v>831</v>
      </c>
      <c r="G601" s="17" t="s">
        <v>432</v>
      </c>
      <c r="H601" s="17" t="s">
        <v>325</v>
      </c>
      <c r="I601" s="20" t="s">
        <v>217</v>
      </c>
      <c r="J601" s="21"/>
    </row>
    <row r="602" s="5" customFormat="1" ht="24.95" customHeight="1" spans="1:10">
      <c r="A602" s="15">
        <v>599</v>
      </c>
      <c r="B602" s="15" t="s">
        <v>12</v>
      </c>
      <c r="C602" s="34" t="s">
        <v>827</v>
      </c>
      <c r="D602" s="34" t="s">
        <v>784</v>
      </c>
      <c r="E602" s="34" t="s">
        <v>828</v>
      </c>
      <c r="F602" s="34" t="s">
        <v>832</v>
      </c>
      <c r="G602" s="17" t="s">
        <v>432</v>
      </c>
      <c r="H602" s="17" t="s">
        <v>325</v>
      </c>
      <c r="I602" s="20" t="s">
        <v>217</v>
      </c>
      <c r="J602" s="21"/>
    </row>
    <row r="603" s="5" customFormat="1" ht="24.95" customHeight="1" spans="1:10">
      <c r="A603" s="15">
        <v>600</v>
      </c>
      <c r="B603" s="15" t="s">
        <v>12</v>
      </c>
      <c r="C603" s="34" t="s">
        <v>827</v>
      </c>
      <c r="D603" s="34" t="s">
        <v>784</v>
      </c>
      <c r="E603" s="34" t="s">
        <v>828</v>
      </c>
      <c r="F603" s="34" t="s">
        <v>833</v>
      </c>
      <c r="G603" s="17" t="s">
        <v>432</v>
      </c>
      <c r="H603" s="17" t="s">
        <v>325</v>
      </c>
      <c r="I603" s="20" t="s">
        <v>217</v>
      </c>
      <c r="J603" s="21"/>
    </row>
    <row r="604" s="5" customFormat="1" ht="24.95" customHeight="1" spans="1:10">
      <c r="A604" s="15">
        <v>601</v>
      </c>
      <c r="B604" s="15" t="s">
        <v>12</v>
      </c>
      <c r="C604" s="34" t="s">
        <v>827</v>
      </c>
      <c r="D604" s="34" t="s">
        <v>784</v>
      </c>
      <c r="E604" s="34" t="s">
        <v>828</v>
      </c>
      <c r="F604" s="34" t="s">
        <v>834</v>
      </c>
      <c r="G604" s="17" t="s">
        <v>432</v>
      </c>
      <c r="H604" s="17" t="s">
        <v>325</v>
      </c>
      <c r="I604" s="20" t="s">
        <v>217</v>
      </c>
      <c r="J604" s="21"/>
    </row>
    <row r="605" s="5" customFormat="1" ht="24.95" customHeight="1" spans="1:10">
      <c r="A605" s="15">
        <v>602</v>
      </c>
      <c r="B605" s="15" t="s">
        <v>12</v>
      </c>
      <c r="C605" s="34" t="s">
        <v>835</v>
      </c>
      <c r="D605" s="34" t="s">
        <v>784</v>
      </c>
      <c r="E605" s="34" t="s">
        <v>836</v>
      </c>
      <c r="F605" s="34" t="s">
        <v>837</v>
      </c>
      <c r="G605" s="17" t="s">
        <v>432</v>
      </c>
      <c r="H605" s="17" t="s">
        <v>325</v>
      </c>
      <c r="I605" s="20" t="s">
        <v>217</v>
      </c>
      <c r="J605" s="21"/>
    </row>
    <row r="606" s="5" customFormat="1" ht="24.95" customHeight="1" spans="1:10">
      <c r="A606" s="15">
        <v>603</v>
      </c>
      <c r="B606" s="15" t="s">
        <v>12</v>
      </c>
      <c r="C606" s="34" t="s">
        <v>835</v>
      </c>
      <c r="D606" s="34" t="s">
        <v>784</v>
      </c>
      <c r="E606" s="34" t="s">
        <v>836</v>
      </c>
      <c r="F606" s="34" t="s">
        <v>838</v>
      </c>
      <c r="G606" s="17" t="s">
        <v>432</v>
      </c>
      <c r="H606" s="17" t="s">
        <v>325</v>
      </c>
      <c r="I606" s="20" t="s">
        <v>217</v>
      </c>
      <c r="J606" s="21"/>
    </row>
    <row r="607" s="5" customFormat="1" ht="24.95" customHeight="1" spans="1:10">
      <c r="A607" s="15">
        <v>604</v>
      </c>
      <c r="B607" s="15" t="s">
        <v>12</v>
      </c>
      <c r="C607" s="34" t="s">
        <v>835</v>
      </c>
      <c r="D607" s="34" t="s">
        <v>784</v>
      </c>
      <c r="E607" s="34" t="s">
        <v>836</v>
      </c>
      <c r="F607" s="34" t="s">
        <v>839</v>
      </c>
      <c r="G607" s="17" t="s">
        <v>432</v>
      </c>
      <c r="H607" s="17" t="s">
        <v>325</v>
      </c>
      <c r="I607" s="20" t="s">
        <v>217</v>
      </c>
      <c r="J607" s="21"/>
    </row>
    <row r="608" s="5" customFormat="1" ht="24.95" customHeight="1" spans="1:10">
      <c r="A608" s="15">
        <v>605</v>
      </c>
      <c r="B608" s="15" t="s">
        <v>12</v>
      </c>
      <c r="C608" s="34" t="s">
        <v>835</v>
      </c>
      <c r="D608" s="34" t="s">
        <v>784</v>
      </c>
      <c r="E608" s="34" t="s">
        <v>836</v>
      </c>
      <c r="F608" s="34" t="s">
        <v>840</v>
      </c>
      <c r="G608" s="17" t="s">
        <v>432</v>
      </c>
      <c r="H608" s="17" t="s">
        <v>325</v>
      </c>
      <c r="I608" s="20" t="s">
        <v>217</v>
      </c>
      <c r="J608" s="21"/>
    </row>
    <row r="609" s="5" customFormat="1" ht="24.95" customHeight="1" spans="1:10">
      <c r="A609" s="15">
        <v>606</v>
      </c>
      <c r="B609" s="15" t="s">
        <v>12</v>
      </c>
      <c r="C609" s="34" t="s">
        <v>835</v>
      </c>
      <c r="D609" s="34" t="s">
        <v>784</v>
      </c>
      <c r="E609" s="34" t="s">
        <v>836</v>
      </c>
      <c r="F609" s="34" t="s">
        <v>841</v>
      </c>
      <c r="G609" s="17" t="s">
        <v>432</v>
      </c>
      <c r="H609" s="17" t="s">
        <v>325</v>
      </c>
      <c r="I609" s="20" t="s">
        <v>217</v>
      </c>
      <c r="J609" s="21"/>
    </row>
    <row r="610" s="5" customFormat="1" ht="24.95" customHeight="1" spans="1:10">
      <c r="A610" s="15">
        <v>607</v>
      </c>
      <c r="B610" s="15" t="s">
        <v>12</v>
      </c>
      <c r="C610" s="34" t="s">
        <v>835</v>
      </c>
      <c r="D610" s="34" t="s">
        <v>784</v>
      </c>
      <c r="E610" s="34" t="s">
        <v>836</v>
      </c>
      <c r="F610" s="34" t="s">
        <v>842</v>
      </c>
      <c r="G610" s="17" t="s">
        <v>432</v>
      </c>
      <c r="H610" s="17" t="s">
        <v>325</v>
      </c>
      <c r="I610" s="20" t="s">
        <v>217</v>
      </c>
      <c r="J610" s="21"/>
    </row>
    <row r="611" s="5" customFormat="1" ht="24.95" customHeight="1" spans="1:10">
      <c r="A611" s="15">
        <v>608</v>
      </c>
      <c r="B611" s="15" t="s">
        <v>12</v>
      </c>
      <c r="C611" s="34" t="s">
        <v>843</v>
      </c>
      <c r="D611" s="34" t="s">
        <v>784</v>
      </c>
      <c r="E611" s="34" t="s">
        <v>844</v>
      </c>
      <c r="F611" s="34" t="s">
        <v>845</v>
      </c>
      <c r="G611" s="17" t="s">
        <v>432</v>
      </c>
      <c r="H611" s="17" t="s">
        <v>325</v>
      </c>
      <c r="I611" s="20" t="s">
        <v>217</v>
      </c>
      <c r="J611" s="22"/>
    </row>
    <row r="612" s="5" customFormat="1" ht="24.95" customHeight="1" spans="1:10">
      <c r="A612" s="15">
        <v>609</v>
      </c>
      <c r="B612" s="15" t="s">
        <v>12</v>
      </c>
      <c r="C612" s="34" t="s">
        <v>843</v>
      </c>
      <c r="D612" s="34" t="s">
        <v>784</v>
      </c>
      <c r="E612" s="34" t="s">
        <v>844</v>
      </c>
      <c r="F612" s="34" t="s">
        <v>846</v>
      </c>
      <c r="G612" s="17" t="s">
        <v>432</v>
      </c>
      <c r="H612" s="17" t="s">
        <v>325</v>
      </c>
      <c r="I612" s="20" t="s">
        <v>217</v>
      </c>
      <c r="J612" s="21"/>
    </row>
    <row r="613" s="5" customFormat="1" ht="24.95" customHeight="1" spans="1:10">
      <c r="A613" s="15">
        <v>610</v>
      </c>
      <c r="B613" s="15" t="s">
        <v>12</v>
      </c>
      <c r="C613" s="34" t="s">
        <v>843</v>
      </c>
      <c r="D613" s="34" t="s">
        <v>784</v>
      </c>
      <c r="E613" s="34" t="s">
        <v>844</v>
      </c>
      <c r="F613" s="34" t="s">
        <v>847</v>
      </c>
      <c r="G613" s="17" t="s">
        <v>432</v>
      </c>
      <c r="H613" s="17" t="s">
        <v>325</v>
      </c>
      <c r="I613" s="20" t="s">
        <v>217</v>
      </c>
      <c r="J613" s="21"/>
    </row>
    <row r="614" s="5" customFormat="1" ht="24.95" customHeight="1" spans="1:10">
      <c r="A614" s="15">
        <v>611</v>
      </c>
      <c r="B614" s="15" t="s">
        <v>12</v>
      </c>
      <c r="C614" s="34" t="s">
        <v>843</v>
      </c>
      <c r="D614" s="34" t="s">
        <v>784</v>
      </c>
      <c r="E614" s="34" t="s">
        <v>844</v>
      </c>
      <c r="F614" s="34" t="s">
        <v>848</v>
      </c>
      <c r="G614" s="17" t="s">
        <v>432</v>
      </c>
      <c r="H614" s="17" t="s">
        <v>325</v>
      </c>
      <c r="I614" s="20" t="s">
        <v>217</v>
      </c>
      <c r="J614" s="21"/>
    </row>
    <row r="615" s="5" customFormat="1" ht="24.95" customHeight="1" spans="1:10">
      <c r="A615" s="15">
        <v>612</v>
      </c>
      <c r="B615" s="15" t="s">
        <v>12</v>
      </c>
      <c r="C615" s="34" t="s">
        <v>849</v>
      </c>
      <c r="D615" s="34" t="s">
        <v>784</v>
      </c>
      <c r="E615" s="34" t="s">
        <v>850</v>
      </c>
      <c r="F615" s="34" t="s">
        <v>851</v>
      </c>
      <c r="G615" s="17" t="s">
        <v>432</v>
      </c>
      <c r="H615" s="17" t="s">
        <v>325</v>
      </c>
      <c r="I615" s="20" t="s">
        <v>217</v>
      </c>
      <c r="J615" s="21"/>
    </row>
    <row r="616" s="5" customFormat="1" ht="24.95" customHeight="1" spans="1:10">
      <c r="A616" s="15">
        <v>613</v>
      </c>
      <c r="B616" s="15" t="s">
        <v>12</v>
      </c>
      <c r="C616" s="34" t="s">
        <v>849</v>
      </c>
      <c r="D616" s="34" t="s">
        <v>784</v>
      </c>
      <c r="E616" s="34" t="s">
        <v>850</v>
      </c>
      <c r="F616" s="34" t="s">
        <v>852</v>
      </c>
      <c r="G616" s="17" t="s">
        <v>432</v>
      </c>
      <c r="H616" s="17" t="s">
        <v>325</v>
      </c>
      <c r="I616" s="20" t="s">
        <v>217</v>
      </c>
      <c r="J616" s="21"/>
    </row>
    <row r="617" s="5" customFormat="1" ht="24.95" customHeight="1" spans="1:10">
      <c r="A617" s="15">
        <v>614</v>
      </c>
      <c r="B617" s="15" t="s">
        <v>12</v>
      </c>
      <c r="C617" s="34" t="s">
        <v>849</v>
      </c>
      <c r="D617" s="34" t="s">
        <v>784</v>
      </c>
      <c r="E617" s="34" t="s">
        <v>850</v>
      </c>
      <c r="F617" s="34" t="s">
        <v>853</v>
      </c>
      <c r="G617" s="17" t="s">
        <v>432</v>
      </c>
      <c r="H617" s="17" t="s">
        <v>325</v>
      </c>
      <c r="I617" s="20" t="s">
        <v>217</v>
      </c>
      <c r="J617" s="21"/>
    </row>
    <row r="618" s="5" customFormat="1" ht="24.95" customHeight="1" spans="1:10">
      <c r="A618" s="15">
        <v>615</v>
      </c>
      <c r="B618" s="15" t="s">
        <v>12</v>
      </c>
      <c r="C618" s="34" t="s">
        <v>849</v>
      </c>
      <c r="D618" s="34" t="s">
        <v>784</v>
      </c>
      <c r="E618" s="34" t="s">
        <v>850</v>
      </c>
      <c r="F618" s="34" t="s">
        <v>854</v>
      </c>
      <c r="G618" s="17" t="s">
        <v>432</v>
      </c>
      <c r="H618" s="17" t="s">
        <v>325</v>
      </c>
      <c r="I618" s="20" t="s">
        <v>217</v>
      </c>
      <c r="J618" s="21"/>
    </row>
    <row r="619" s="5" customFormat="1" ht="24.95" customHeight="1" spans="1:10">
      <c r="A619" s="15">
        <v>616</v>
      </c>
      <c r="B619" s="15" t="s">
        <v>12</v>
      </c>
      <c r="C619" s="34" t="s">
        <v>849</v>
      </c>
      <c r="D619" s="34" t="s">
        <v>784</v>
      </c>
      <c r="E619" s="34" t="s">
        <v>850</v>
      </c>
      <c r="F619" s="34" t="s">
        <v>855</v>
      </c>
      <c r="G619" s="17" t="s">
        <v>432</v>
      </c>
      <c r="H619" s="17" t="s">
        <v>325</v>
      </c>
      <c r="I619" s="20" t="s">
        <v>217</v>
      </c>
      <c r="J619" s="21"/>
    </row>
    <row r="620" s="5" customFormat="1" ht="24.95" customHeight="1" spans="1:10">
      <c r="A620" s="15">
        <v>617</v>
      </c>
      <c r="B620" s="15" t="s">
        <v>12</v>
      </c>
      <c r="C620" s="34" t="s">
        <v>856</v>
      </c>
      <c r="D620" s="34" t="s">
        <v>857</v>
      </c>
      <c r="E620" s="34" t="s">
        <v>858</v>
      </c>
      <c r="F620" s="34" t="s">
        <v>859</v>
      </c>
      <c r="G620" s="17" t="s">
        <v>432</v>
      </c>
      <c r="H620" s="17" t="s">
        <v>349</v>
      </c>
      <c r="I620" s="20" t="s">
        <v>217</v>
      </c>
      <c r="J620" s="21"/>
    </row>
    <row r="621" s="5" customFormat="1" ht="24.95" customHeight="1" spans="1:10">
      <c r="A621" s="15">
        <v>618</v>
      </c>
      <c r="B621" s="15" t="s">
        <v>12</v>
      </c>
      <c r="C621" s="34" t="s">
        <v>856</v>
      </c>
      <c r="D621" s="34" t="s">
        <v>857</v>
      </c>
      <c r="E621" s="34" t="s">
        <v>858</v>
      </c>
      <c r="F621" s="34" t="s">
        <v>860</v>
      </c>
      <c r="G621" s="17" t="s">
        <v>432</v>
      </c>
      <c r="H621" s="17" t="s">
        <v>349</v>
      </c>
      <c r="I621" s="20" t="s">
        <v>217</v>
      </c>
      <c r="J621" s="21"/>
    </row>
    <row r="622" s="5" customFormat="1" ht="24.95" customHeight="1" spans="1:10">
      <c r="A622" s="15">
        <v>619</v>
      </c>
      <c r="B622" s="15" t="s">
        <v>12</v>
      </c>
      <c r="C622" s="34" t="s">
        <v>856</v>
      </c>
      <c r="D622" s="34" t="s">
        <v>857</v>
      </c>
      <c r="E622" s="34" t="s">
        <v>858</v>
      </c>
      <c r="F622" s="34" t="s">
        <v>861</v>
      </c>
      <c r="G622" s="17" t="s">
        <v>432</v>
      </c>
      <c r="H622" s="17" t="s">
        <v>349</v>
      </c>
      <c r="I622" s="20" t="s">
        <v>217</v>
      </c>
      <c r="J622" s="36" t="s">
        <v>148</v>
      </c>
    </row>
    <row r="623" s="5" customFormat="1" ht="24.95" customHeight="1" spans="1:10">
      <c r="A623" s="15">
        <v>620</v>
      </c>
      <c r="B623" s="15" t="s">
        <v>12</v>
      </c>
      <c r="C623" s="34" t="s">
        <v>862</v>
      </c>
      <c r="D623" s="34" t="s">
        <v>863</v>
      </c>
      <c r="E623" s="34" t="s">
        <v>864</v>
      </c>
      <c r="F623" s="34" t="s">
        <v>865</v>
      </c>
      <c r="G623" s="17" t="s">
        <v>432</v>
      </c>
      <c r="H623" s="17" t="s">
        <v>349</v>
      </c>
      <c r="I623" s="20" t="s">
        <v>217</v>
      </c>
      <c r="J623" s="21"/>
    </row>
    <row r="624" s="5" customFormat="1" ht="24.95" customHeight="1" spans="1:10">
      <c r="A624" s="15">
        <v>621</v>
      </c>
      <c r="B624" s="15" t="s">
        <v>12</v>
      </c>
      <c r="C624" s="34" t="s">
        <v>862</v>
      </c>
      <c r="D624" s="34" t="s">
        <v>863</v>
      </c>
      <c r="E624" s="34" t="s">
        <v>864</v>
      </c>
      <c r="F624" s="34" t="s">
        <v>866</v>
      </c>
      <c r="G624" s="17" t="s">
        <v>432</v>
      </c>
      <c r="H624" s="17" t="s">
        <v>349</v>
      </c>
      <c r="I624" s="20" t="s">
        <v>217</v>
      </c>
      <c r="J624" s="21"/>
    </row>
    <row r="625" s="5" customFormat="1" ht="24.95" customHeight="1" spans="1:10">
      <c r="A625" s="15">
        <v>622</v>
      </c>
      <c r="B625" s="15" t="s">
        <v>12</v>
      </c>
      <c r="C625" s="34" t="s">
        <v>862</v>
      </c>
      <c r="D625" s="34" t="s">
        <v>863</v>
      </c>
      <c r="E625" s="34" t="s">
        <v>864</v>
      </c>
      <c r="F625" s="34" t="s">
        <v>867</v>
      </c>
      <c r="G625" s="17" t="s">
        <v>432</v>
      </c>
      <c r="H625" s="17" t="s">
        <v>349</v>
      </c>
      <c r="I625" s="20" t="s">
        <v>217</v>
      </c>
      <c r="J625" s="21"/>
    </row>
    <row r="626" s="5" customFormat="1" ht="24.95" customHeight="1" spans="1:10">
      <c r="A626" s="15">
        <v>623</v>
      </c>
      <c r="B626" s="15" t="s">
        <v>12</v>
      </c>
      <c r="C626" s="34" t="s">
        <v>862</v>
      </c>
      <c r="D626" s="34" t="s">
        <v>863</v>
      </c>
      <c r="E626" s="34" t="s">
        <v>864</v>
      </c>
      <c r="F626" s="34" t="s">
        <v>868</v>
      </c>
      <c r="G626" s="17" t="s">
        <v>432</v>
      </c>
      <c r="H626" s="17" t="s">
        <v>349</v>
      </c>
      <c r="I626" s="20" t="s">
        <v>217</v>
      </c>
      <c r="J626" s="21"/>
    </row>
    <row r="627" s="5" customFormat="1" ht="24.95" customHeight="1" spans="1:10">
      <c r="A627" s="15">
        <v>624</v>
      </c>
      <c r="B627" s="15" t="s">
        <v>12</v>
      </c>
      <c r="C627" s="34" t="s">
        <v>862</v>
      </c>
      <c r="D627" s="34" t="s">
        <v>863</v>
      </c>
      <c r="E627" s="34" t="s">
        <v>864</v>
      </c>
      <c r="F627" s="34" t="s">
        <v>869</v>
      </c>
      <c r="G627" s="17" t="s">
        <v>432</v>
      </c>
      <c r="H627" s="17" t="s">
        <v>349</v>
      </c>
      <c r="I627" s="20" t="s">
        <v>217</v>
      </c>
      <c r="J627" s="36" t="s">
        <v>148</v>
      </c>
    </row>
    <row r="628" s="5" customFormat="1" ht="24.95" customHeight="1" spans="1:10">
      <c r="A628" s="15">
        <v>625</v>
      </c>
      <c r="B628" s="15" t="s">
        <v>12</v>
      </c>
      <c r="C628" s="34" t="s">
        <v>862</v>
      </c>
      <c r="D628" s="34" t="s">
        <v>863</v>
      </c>
      <c r="E628" s="34" t="s">
        <v>864</v>
      </c>
      <c r="F628" s="34" t="s">
        <v>870</v>
      </c>
      <c r="G628" s="17" t="s">
        <v>432</v>
      </c>
      <c r="H628" s="17" t="s">
        <v>349</v>
      </c>
      <c r="I628" s="20" t="s">
        <v>217</v>
      </c>
      <c r="J628" s="36" t="s">
        <v>148</v>
      </c>
    </row>
    <row r="629" s="5" customFormat="1" ht="24.95" customHeight="1" spans="1:10">
      <c r="A629" s="15">
        <v>626</v>
      </c>
      <c r="B629" s="15" t="s">
        <v>12</v>
      </c>
      <c r="C629" s="34" t="s">
        <v>871</v>
      </c>
      <c r="D629" s="34" t="s">
        <v>784</v>
      </c>
      <c r="E629" s="34" t="s">
        <v>872</v>
      </c>
      <c r="F629" s="34" t="s">
        <v>873</v>
      </c>
      <c r="G629" s="17" t="s">
        <v>432</v>
      </c>
      <c r="H629" s="17" t="s">
        <v>349</v>
      </c>
      <c r="I629" s="20" t="s">
        <v>217</v>
      </c>
      <c r="J629" s="21"/>
    </row>
    <row r="630" s="5" customFormat="1" ht="24.95" customHeight="1" spans="1:10">
      <c r="A630" s="15">
        <v>627</v>
      </c>
      <c r="B630" s="15" t="s">
        <v>12</v>
      </c>
      <c r="C630" s="34" t="s">
        <v>871</v>
      </c>
      <c r="D630" s="34" t="s">
        <v>784</v>
      </c>
      <c r="E630" s="34" t="s">
        <v>872</v>
      </c>
      <c r="F630" s="34" t="s">
        <v>874</v>
      </c>
      <c r="G630" s="17" t="s">
        <v>432</v>
      </c>
      <c r="H630" s="17" t="s">
        <v>349</v>
      </c>
      <c r="I630" s="20" t="s">
        <v>217</v>
      </c>
      <c r="J630" s="21"/>
    </row>
    <row r="631" s="5" customFormat="1" ht="24.95" customHeight="1" spans="1:10">
      <c r="A631" s="15">
        <v>628</v>
      </c>
      <c r="B631" s="15" t="s">
        <v>12</v>
      </c>
      <c r="C631" s="34" t="s">
        <v>871</v>
      </c>
      <c r="D631" s="34" t="s">
        <v>784</v>
      </c>
      <c r="E631" s="34" t="s">
        <v>872</v>
      </c>
      <c r="F631" s="34" t="s">
        <v>875</v>
      </c>
      <c r="G631" s="17" t="s">
        <v>432</v>
      </c>
      <c r="H631" s="17" t="s">
        <v>349</v>
      </c>
      <c r="I631" s="20" t="s">
        <v>217</v>
      </c>
      <c r="J631" s="21"/>
    </row>
    <row r="632" s="5" customFormat="1" ht="24.95" customHeight="1" spans="1:10">
      <c r="A632" s="15">
        <v>629</v>
      </c>
      <c r="B632" s="15" t="s">
        <v>12</v>
      </c>
      <c r="C632" s="34" t="s">
        <v>871</v>
      </c>
      <c r="D632" s="34" t="s">
        <v>784</v>
      </c>
      <c r="E632" s="34" t="s">
        <v>872</v>
      </c>
      <c r="F632" s="34" t="s">
        <v>876</v>
      </c>
      <c r="G632" s="17" t="s">
        <v>432</v>
      </c>
      <c r="H632" s="17" t="s">
        <v>349</v>
      </c>
      <c r="I632" s="20" t="s">
        <v>217</v>
      </c>
      <c r="J632" s="21"/>
    </row>
    <row r="633" s="5" customFormat="1" ht="24.95" customHeight="1" spans="1:10">
      <c r="A633" s="15">
        <v>630</v>
      </c>
      <c r="B633" s="15" t="s">
        <v>12</v>
      </c>
      <c r="C633" s="34" t="s">
        <v>871</v>
      </c>
      <c r="D633" s="34" t="s">
        <v>784</v>
      </c>
      <c r="E633" s="34" t="s">
        <v>872</v>
      </c>
      <c r="F633" s="34" t="s">
        <v>877</v>
      </c>
      <c r="G633" s="17" t="s">
        <v>432</v>
      </c>
      <c r="H633" s="17" t="s">
        <v>349</v>
      </c>
      <c r="I633" s="20" t="s">
        <v>217</v>
      </c>
      <c r="J633" s="21"/>
    </row>
    <row r="634" s="5" customFormat="1" ht="24.95" customHeight="1" spans="1:10">
      <c r="A634" s="15">
        <v>631</v>
      </c>
      <c r="B634" s="15" t="s">
        <v>12</v>
      </c>
      <c r="C634" s="34" t="s">
        <v>871</v>
      </c>
      <c r="D634" s="34" t="s">
        <v>784</v>
      </c>
      <c r="E634" s="34" t="s">
        <v>872</v>
      </c>
      <c r="F634" s="34" t="s">
        <v>878</v>
      </c>
      <c r="G634" s="17" t="s">
        <v>432</v>
      </c>
      <c r="H634" s="17" t="s">
        <v>349</v>
      </c>
      <c r="I634" s="20" t="s">
        <v>217</v>
      </c>
      <c r="J634" s="21"/>
    </row>
    <row r="635" s="5" customFormat="1" ht="24.95" customHeight="1" spans="1:10">
      <c r="A635" s="15">
        <v>632</v>
      </c>
      <c r="B635" s="15" t="s">
        <v>12</v>
      </c>
      <c r="C635" s="34" t="s">
        <v>871</v>
      </c>
      <c r="D635" s="34" t="s">
        <v>784</v>
      </c>
      <c r="E635" s="34" t="s">
        <v>872</v>
      </c>
      <c r="F635" s="34" t="s">
        <v>879</v>
      </c>
      <c r="G635" s="17" t="s">
        <v>432</v>
      </c>
      <c r="H635" s="17" t="s">
        <v>349</v>
      </c>
      <c r="I635" s="20" t="s">
        <v>217</v>
      </c>
      <c r="J635" s="21"/>
    </row>
    <row r="636" s="5" customFormat="1" ht="24.95" customHeight="1" spans="1:10">
      <c r="A636" s="15">
        <v>633</v>
      </c>
      <c r="B636" s="15" t="s">
        <v>12</v>
      </c>
      <c r="C636" s="34" t="s">
        <v>871</v>
      </c>
      <c r="D636" s="34" t="s">
        <v>784</v>
      </c>
      <c r="E636" s="34" t="s">
        <v>872</v>
      </c>
      <c r="F636" s="34" t="s">
        <v>880</v>
      </c>
      <c r="G636" s="17" t="s">
        <v>432</v>
      </c>
      <c r="H636" s="17" t="s">
        <v>349</v>
      </c>
      <c r="I636" s="20" t="s">
        <v>217</v>
      </c>
      <c r="J636" s="21"/>
    </row>
    <row r="637" s="5" customFormat="1" ht="24.95" customHeight="1" spans="1:10">
      <c r="A637" s="15">
        <v>634</v>
      </c>
      <c r="B637" s="15" t="s">
        <v>12</v>
      </c>
      <c r="C637" s="34" t="s">
        <v>871</v>
      </c>
      <c r="D637" s="34" t="s">
        <v>784</v>
      </c>
      <c r="E637" s="34" t="s">
        <v>872</v>
      </c>
      <c r="F637" s="34" t="s">
        <v>881</v>
      </c>
      <c r="G637" s="17" t="s">
        <v>432</v>
      </c>
      <c r="H637" s="17" t="s">
        <v>349</v>
      </c>
      <c r="I637" s="20" t="s">
        <v>217</v>
      </c>
      <c r="J637" s="21"/>
    </row>
    <row r="638" s="5" customFormat="1" ht="24.95" customHeight="1" spans="1:10">
      <c r="A638" s="15">
        <v>635</v>
      </c>
      <c r="B638" s="15" t="s">
        <v>12</v>
      </c>
      <c r="C638" s="34" t="s">
        <v>871</v>
      </c>
      <c r="D638" s="34" t="s">
        <v>784</v>
      </c>
      <c r="E638" s="34" t="s">
        <v>872</v>
      </c>
      <c r="F638" s="34" t="s">
        <v>882</v>
      </c>
      <c r="G638" s="17" t="s">
        <v>432</v>
      </c>
      <c r="H638" s="17" t="s">
        <v>349</v>
      </c>
      <c r="I638" s="20" t="s">
        <v>217</v>
      </c>
      <c r="J638" s="21"/>
    </row>
    <row r="639" s="5" customFormat="1" ht="24.95" customHeight="1" spans="1:10">
      <c r="A639" s="15">
        <v>636</v>
      </c>
      <c r="B639" s="15" t="s">
        <v>12</v>
      </c>
      <c r="C639" s="34" t="s">
        <v>871</v>
      </c>
      <c r="D639" s="34" t="s">
        <v>784</v>
      </c>
      <c r="E639" s="34" t="s">
        <v>872</v>
      </c>
      <c r="F639" s="34" t="s">
        <v>883</v>
      </c>
      <c r="G639" s="17" t="s">
        <v>432</v>
      </c>
      <c r="H639" s="17" t="s">
        <v>349</v>
      </c>
      <c r="I639" s="20" t="s">
        <v>217</v>
      </c>
      <c r="J639" s="21"/>
    </row>
    <row r="640" s="5" customFormat="1" ht="24.95" customHeight="1" spans="1:10">
      <c r="A640" s="15">
        <v>637</v>
      </c>
      <c r="B640" s="15" t="s">
        <v>12</v>
      </c>
      <c r="C640" s="34" t="s">
        <v>871</v>
      </c>
      <c r="D640" s="34" t="s">
        <v>784</v>
      </c>
      <c r="E640" s="34" t="s">
        <v>872</v>
      </c>
      <c r="F640" s="34" t="s">
        <v>884</v>
      </c>
      <c r="G640" s="17" t="s">
        <v>432</v>
      </c>
      <c r="H640" s="17" t="s">
        <v>349</v>
      </c>
      <c r="I640" s="20" t="s">
        <v>217</v>
      </c>
      <c r="J640" s="21"/>
    </row>
    <row r="641" s="5" customFormat="1" ht="24.95" customHeight="1" spans="1:10">
      <c r="A641" s="15">
        <v>638</v>
      </c>
      <c r="B641" s="15" t="s">
        <v>12</v>
      </c>
      <c r="C641" s="34" t="s">
        <v>871</v>
      </c>
      <c r="D641" s="34" t="s">
        <v>784</v>
      </c>
      <c r="E641" s="34" t="s">
        <v>872</v>
      </c>
      <c r="F641" s="34" t="s">
        <v>885</v>
      </c>
      <c r="G641" s="17" t="s">
        <v>432</v>
      </c>
      <c r="H641" s="17" t="s">
        <v>349</v>
      </c>
      <c r="I641" s="20" t="s">
        <v>217</v>
      </c>
      <c r="J641" s="21"/>
    </row>
    <row r="642" s="5" customFormat="1" ht="24.95" customHeight="1" spans="1:10">
      <c r="A642" s="15">
        <v>639</v>
      </c>
      <c r="B642" s="15" t="s">
        <v>12</v>
      </c>
      <c r="C642" s="34" t="s">
        <v>871</v>
      </c>
      <c r="D642" s="34" t="s">
        <v>784</v>
      </c>
      <c r="E642" s="34" t="s">
        <v>872</v>
      </c>
      <c r="F642" s="34" t="s">
        <v>886</v>
      </c>
      <c r="G642" s="17" t="s">
        <v>432</v>
      </c>
      <c r="H642" s="17" t="s">
        <v>349</v>
      </c>
      <c r="I642" s="20" t="s">
        <v>217</v>
      </c>
      <c r="J642" s="21"/>
    </row>
    <row r="643" s="5" customFormat="1" ht="24.95" customHeight="1" spans="1:10">
      <c r="A643" s="15">
        <v>640</v>
      </c>
      <c r="B643" s="15" t="s">
        <v>12</v>
      </c>
      <c r="C643" s="34" t="s">
        <v>887</v>
      </c>
      <c r="D643" s="34" t="s">
        <v>784</v>
      </c>
      <c r="E643" s="34" t="s">
        <v>888</v>
      </c>
      <c r="F643" s="34" t="s">
        <v>889</v>
      </c>
      <c r="G643" s="17" t="s">
        <v>432</v>
      </c>
      <c r="H643" s="17" t="s">
        <v>349</v>
      </c>
      <c r="I643" s="20" t="s">
        <v>217</v>
      </c>
      <c r="J643" s="21"/>
    </row>
    <row r="644" s="5" customFormat="1" ht="24.95" customHeight="1" spans="1:10">
      <c r="A644" s="15">
        <v>641</v>
      </c>
      <c r="B644" s="15" t="s">
        <v>12</v>
      </c>
      <c r="C644" s="34" t="s">
        <v>890</v>
      </c>
      <c r="D644" s="34" t="s">
        <v>784</v>
      </c>
      <c r="E644" s="34" t="s">
        <v>891</v>
      </c>
      <c r="F644" s="34" t="s">
        <v>892</v>
      </c>
      <c r="G644" s="17" t="s">
        <v>432</v>
      </c>
      <c r="H644" s="17" t="s">
        <v>349</v>
      </c>
      <c r="I644" s="20" t="s">
        <v>217</v>
      </c>
      <c r="J644" s="21"/>
    </row>
    <row r="645" s="5" customFormat="1" ht="24.95" customHeight="1" spans="1:10">
      <c r="A645" s="15">
        <v>642</v>
      </c>
      <c r="B645" s="15" t="s">
        <v>12</v>
      </c>
      <c r="C645" s="34" t="s">
        <v>890</v>
      </c>
      <c r="D645" s="34" t="s">
        <v>784</v>
      </c>
      <c r="E645" s="34" t="s">
        <v>891</v>
      </c>
      <c r="F645" s="34" t="s">
        <v>893</v>
      </c>
      <c r="G645" s="17" t="s">
        <v>432</v>
      </c>
      <c r="H645" s="17" t="s">
        <v>349</v>
      </c>
      <c r="I645" s="20" t="s">
        <v>217</v>
      </c>
      <c r="J645" s="21"/>
    </row>
    <row r="646" s="5" customFormat="1" ht="24.95" customHeight="1" spans="1:10">
      <c r="A646" s="15">
        <v>643</v>
      </c>
      <c r="B646" s="15" t="s">
        <v>12</v>
      </c>
      <c r="C646" s="34" t="s">
        <v>890</v>
      </c>
      <c r="D646" s="34" t="s">
        <v>784</v>
      </c>
      <c r="E646" s="34" t="s">
        <v>891</v>
      </c>
      <c r="F646" s="34" t="s">
        <v>894</v>
      </c>
      <c r="G646" s="17" t="s">
        <v>432</v>
      </c>
      <c r="H646" s="17" t="s">
        <v>349</v>
      </c>
      <c r="I646" s="20" t="s">
        <v>217</v>
      </c>
      <c r="J646" s="21"/>
    </row>
    <row r="647" s="5" customFormat="1" ht="24.95" customHeight="1" spans="1:10">
      <c r="A647" s="15">
        <v>644</v>
      </c>
      <c r="B647" s="15" t="s">
        <v>12</v>
      </c>
      <c r="C647" s="34" t="s">
        <v>856</v>
      </c>
      <c r="D647" s="34" t="s">
        <v>895</v>
      </c>
      <c r="E647" s="34" t="s">
        <v>896</v>
      </c>
      <c r="F647" s="34" t="s">
        <v>897</v>
      </c>
      <c r="G647" s="17" t="s">
        <v>432</v>
      </c>
      <c r="H647" s="17" t="s">
        <v>375</v>
      </c>
      <c r="I647" s="20" t="s">
        <v>217</v>
      </c>
      <c r="J647" s="21"/>
    </row>
    <row r="648" s="5" customFormat="1" ht="24.95" customHeight="1" spans="1:10">
      <c r="A648" s="15">
        <v>645</v>
      </c>
      <c r="B648" s="15" t="s">
        <v>12</v>
      </c>
      <c r="C648" s="34" t="s">
        <v>856</v>
      </c>
      <c r="D648" s="34" t="s">
        <v>895</v>
      </c>
      <c r="E648" s="34" t="s">
        <v>896</v>
      </c>
      <c r="F648" s="34" t="s">
        <v>898</v>
      </c>
      <c r="G648" s="17" t="s">
        <v>432</v>
      </c>
      <c r="H648" s="17" t="s">
        <v>375</v>
      </c>
      <c r="I648" s="20" t="s">
        <v>217</v>
      </c>
      <c r="J648" s="21"/>
    </row>
    <row r="649" s="5" customFormat="1" ht="24.95" customHeight="1" spans="1:10">
      <c r="A649" s="15">
        <v>646</v>
      </c>
      <c r="B649" s="15" t="s">
        <v>12</v>
      </c>
      <c r="C649" s="34" t="s">
        <v>856</v>
      </c>
      <c r="D649" s="34" t="s">
        <v>895</v>
      </c>
      <c r="E649" s="34" t="s">
        <v>896</v>
      </c>
      <c r="F649" s="34" t="s">
        <v>899</v>
      </c>
      <c r="G649" s="17" t="s">
        <v>432</v>
      </c>
      <c r="H649" s="17" t="s">
        <v>375</v>
      </c>
      <c r="I649" s="20" t="s">
        <v>217</v>
      </c>
      <c r="J649" s="21"/>
    </row>
    <row r="650" s="5" customFormat="1" ht="24.95" customHeight="1" spans="1:10">
      <c r="A650" s="15">
        <v>647</v>
      </c>
      <c r="B650" s="15" t="s">
        <v>12</v>
      </c>
      <c r="C650" s="34" t="s">
        <v>856</v>
      </c>
      <c r="D650" s="34" t="s">
        <v>895</v>
      </c>
      <c r="E650" s="34" t="s">
        <v>896</v>
      </c>
      <c r="F650" s="34" t="s">
        <v>900</v>
      </c>
      <c r="G650" s="17" t="s">
        <v>432</v>
      </c>
      <c r="H650" s="17" t="s">
        <v>375</v>
      </c>
      <c r="I650" s="20" t="s">
        <v>217</v>
      </c>
      <c r="J650" s="21"/>
    </row>
    <row r="651" s="5" customFormat="1" ht="24.95" customHeight="1" spans="1:10">
      <c r="A651" s="15">
        <v>648</v>
      </c>
      <c r="B651" s="15" t="s">
        <v>12</v>
      </c>
      <c r="C651" s="34" t="s">
        <v>856</v>
      </c>
      <c r="D651" s="34" t="s">
        <v>895</v>
      </c>
      <c r="E651" s="34" t="s">
        <v>896</v>
      </c>
      <c r="F651" s="34" t="s">
        <v>901</v>
      </c>
      <c r="G651" s="17" t="s">
        <v>432</v>
      </c>
      <c r="H651" s="17" t="s">
        <v>375</v>
      </c>
      <c r="I651" s="20" t="s">
        <v>217</v>
      </c>
      <c r="J651" s="21"/>
    </row>
    <row r="652" s="5" customFormat="1" ht="24.95" customHeight="1" spans="1:10">
      <c r="A652" s="15">
        <v>649</v>
      </c>
      <c r="B652" s="15" t="s">
        <v>12</v>
      </c>
      <c r="C652" s="34" t="s">
        <v>856</v>
      </c>
      <c r="D652" s="34" t="s">
        <v>895</v>
      </c>
      <c r="E652" s="34" t="s">
        <v>896</v>
      </c>
      <c r="F652" s="34" t="s">
        <v>902</v>
      </c>
      <c r="G652" s="17" t="s">
        <v>432</v>
      </c>
      <c r="H652" s="17" t="s">
        <v>375</v>
      </c>
      <c r="I652" s="20" t="s">
        <v>217</v>
      </c>
      <c r="J652" s="21"/>
    </row>
    <row r="653" s="5" customFormat="1" ht="24.95" customHeight="1" spans="1:10">
      <c r="A653" s="15">
        <v>650</v>
      </c>
      <c r="B653" s="15" t="s">
        <v>12</v>
      </c>
      <c r="C653" s="34" t="s">
        <v>856</v>
      </c>
      <c r="D653" s="34" t="s">
        <v>895</v>
      </c>
      <c r="E653" s="34" t="s">
        <v>896</v>
      </c>
      <c r="F653" s="34" t="s">
        <v>903</v>
      </c>
      <c r="G653" s="17" t="s">
        <v>432</v>
      </c>
      <c r="H653" s="17" t="s">
        <v>375</v>
      </c>
      <c r="I653" s="20" t="s">
        <v>217</v>
      </c>
      <c r="J653" s="21"/>
    </row>
    <row r="654" s="5" customFormat="1" ht="24.95" customHeight="1" spans="1:10">
      <c r="A654" s="15">
        <v>651</v>
      </c>
      <c r="B654" s="15" t="s">
        <v>12</v>
      </c>
      <c r="C654" s="34" t="s">
        <v>856</v>
      </c>
      <c r="D654" s="34" t="s">
        <v>895</v>
      </c>
      <c r="E654" s="34" t="s">
        <v>896</v>
      </c>
      <c r="F654" s="34" t="s">
        <v>904</v>
      </c>
      <c r="G654" s="17" t="s">
        <v>432</v>
      </c>
      <c r="H654" s="17" t="s">
        <v>375</v>
      </c>
      <c r="I654" s="20" t="s">
        <v>217</v>
      </c>
      <c r="J654" s="21"/>
    </row>
    <row r="655" s="5" customFormat="1" ht="24.95" customHeight="1" spans="1:10">
      <c r="A655" s="15">
        <v>652</v>
      </c>
      <c r="B655" s="15" t="s">
        <v>12</v>
      </c>
      <c r="C655" s="34" t="s">
        <v>856</v>
      </c>
      <c r="D655" s="34" t="s">
        <v>895</v>
      </c>
      <c r="E655" s="34" t="s">
        <v>896</v>
      </c>
      <c r="F655" s="34" t="s">
        <v>905</v>
      </c>
      <c r="G655" s="17" t="s">
        <v>432</v>
      </c>
      <c r="H655" s="17" t="s">
        <v>375</v>
      </c>
      <c r="I655" s="20" t="s">
        <v>217</v>
      </c>
      <c r="J655" s="21"/>
    </row>
    <row r="656" s="5" customFormat="1" ht="24.95" customHeight="1" spans="1:10">
      <c r="A656" s="15">
        <v>653</v>
      </c>
      <c r="B656" s="15" t="s">
        <v>12</v>
      </c>
      <c r="C656" s="34" t="s">
        <v>856</v>
      </c>
      <c r="D656" s="34" t="s">
        <v>895</v>
      </c>
      <c r="E656" s="34" t="s">
        <v>896</v>
      </c>
      <c r="F656" s="34" t="s">
        <v>906</v>
      </c>
      <c r="G656" s="17" t="s">
        <v>432</v>
      </c>
      <c r="H656" s="17" t="s">
        <v>375</v>
      </c>
      <c r="I656" s="20" t="s">
        <v>217</v>
      </c>
      <c r="J656" s="21"/>
    </row>
    <row r="657" s="5" customFormat="1" ht="24.95" customHeight="1" spans="1:10">
      <c r="A657" s="15">
        <v>654</v>
      </c>
      <c r="B657" s="15" t="s">
        <v>12</v>
      </c>
      <c r="C657" s="34" t="s">
        <v>856</v>
      </c>
      <c r="D657" s="34" t="s">
        <v>895</v>
      </c>
      <c r="E657" s="34" t="s">
        <v>896</v>
      </c>
      <c r="F657" s="34" t="s">
        <v>907</v>
      </c>
      <c r="G657" s="17" t="s">
        <v>432</v>
      </c>
      <c r="H657" s="17" t="s">
        <v>375</v>
      </c>
      <c r="I657" s="20" t="s">
        <v>217</v>
      </c>
      <c r="J657" s="21"/>
    </row>
    <row r="658" s="5" customFormat="1" ht="24.95" customHeight="1" spans="1:10">
      <c r="A658" s="15">
        <v>655</v>
      </c>
      <c r="B658" s="15" t="s">
        <v>12</v>
      </c>
      <c r="C658" s="34" t="s">
        <v>856</v>
      </c>
      <c r="D658" s="34" t="s">
        <v>895</v>
      </c>
      <c r="E658" s="34" t="s">
        <v>896</v>
      </c>
      <c r="F658" s="34" t="s">
        <v>908</v>
      </c>
      <c r="G658" s="17" t="s">
        <v>432</v>
      </c>
      <c r="H658" s="17" t="s">
        <v>375</v>
      </c>
      <c r="I658" s="20" t="s">
        <v>217</v>
      </c>
      <c r="J658" s="21"/>
    </row>
    <row r="659" s="5" customFormat="1" ht="24.95" customHeight="1" spans="1:10">
      <c r="A659" s="15">
        <v>656</v>
      </c>
      <c r="B659" s="15" t="s">
        <v>12</v>
      </c>
      <c r="C659" s="34" t="s">
        <v>856</v>
      </c>
      <c r="D659" s="34" t="s">
        <v>895</v>
      </c>
      <c r="E659" s="34" t="s">
        <v>896</v>
      </c>
      <c r="F659" s="34" t="s">
        <v>909</v>
      </c>
      <c r="G659" s="17" t="s">
        <v>432</v>
      </c>
      <c r="H659" s="17" t="s">
        <v>375</v>
      </c>
      <c r="I659" s="20" t="s">
        <v>217</v>
      </c>
      <c r="J659" s="22"/>
    </row>
    <row r="660" s="5" customFormat="1" ht="24.95" customHeight="1" spans="1:10">
      <c r="A660" s="15">
        <v>657</v>
      </c>
      <c r="B660" s="15" t="s">
        <v>12</v>
      </c>
      <c r="C660" s="34" t="s">
        <v>856</v>
      </c>
      <c r="D660" s="34" t="s">
        <v>895</v>
      </c>
      <c r="E660" s="34" t="s">
        <v>896</v>
      </c>
      <c r="F660" s="34" t="s">
        <v>910</v>
      </c>
      <c r="G660" s="17" t="s">
        <v>432</v>
      </c>
      <c r="H660" s="17" t="s">
        <v>375</v>
      </c>
      <c r="I660" s="20" t="s">
        <v>217</v>
      </c>
      <c r="J660" s="21"/>
    </row>
    <row r="661" s="5" customFormat="1" ht="24.95" customHeight="1" spans="1:10">
      <c r="A661" s="15">
        <v>658</v>
      </c>
      <c r="B661" s="15" t="s">
        <v>12</v>
      </c>
      <c r="C661" s="34" t="s">
        <v>856</v>
      </c>
      <c r="D661" s="34" t="s">
        <v>895</v>
      </c>
      <c r="E661" s="34" t="s">
        <v>896</v>
      </c>
      <c r="F661" s="34" t="s">
        <v>911</v>
      </c>
      <c r="G661" s="17" t="s">
        <v>432</v>
      </c>
      <c r="H661" s="17" t="s">
        <v>375</v>
      </c>
      <c r="I661" s="20" t="s">
        <v>217</v>
      </c>
      <c r="J661" s="21"/>
    </row>
    <row r="662" s="5" customFormat="1" ht="24.95" customHeight="1" spans="1:10">
      <c r="A662" s="15">
        <v>659</v>
      </c>
      <c r="B662" s="15" t="s">
        <v>12</v>
      </c>
      <c r="C662" s="34" t="s">
        <v>856</v>
      </c>
      <c r="D662" s="34" t="s">
        <v>895</v>
      </c>
      <c r="E662" s="34" t="s">
        <v>896</v>
      </c>
      <c r="F662" s="34" t="s">
        <v>912</v>
      </c>
      <c r="G662" s="17" t="s">
        <v>432</v>
      </c>
      <c r="H662" s="17" t="s">
        <v>375</v>
      </c>
      <c r="I662" s="20" t="s">
        <v>217</v>
      </c>
      <c r="J662" s="21"/>
    </row>
    <row r="663" s="5" customFormat="1" ht="24.95" customHeight="1" spans="1:10">
      <c r="A663" s="15">
        <v>660</v>
      </c>
      <c r="B663" s="15" t="s">
        <v>12</v>
      </c>
      <c r="C663" s="34" t="s">
        <v>856</v>
      </c>
      <c r="D663" s="34" t="s">
        <v>895</v>
      </c>
      <c r="E663" s="34" t="s">
        <v>896</v>
      </c>
      <c r="F663" s="34" t="s">
        <v>913</v>
      </c>
      <c r="G663" s="17" t="s">
        <v>432</v>
      </c>
      <c r="H663" s="17" t="s">
        <v>375</v>
      </c>
      <c r="I663" s="20" t="s">
        <v>217</v>
      </c>
      <c r="J663" s="21"/>
    </row>
    <row r="664" s="5" customFormat="1" ht="24.95" customHeight="1" spans="1:10">
      <c r="A664" s="15">
        <v>661</v>
      </c>
      <c r="B664" s="15" t="s">
        <v>12</v>
      </c>
      <c r="C664" s="34" t="s">
        <v>856</v>
      </c>
      <c r="D664" s="34" t="s">
        <v>895</v>
      </c>
      <c r="E664" s="34" t="s">
        <v>896</v>
      </c>
      <c r="F664" s="34" t="s">
        <v>914</v>
      </c>
      <c r="G664" s="17" t="s">
        <v>432</v>
      </c>
      <c r="H664" s="17" t="s">
        <v>375</v>
      </c>
      <c r="I664" s="20" t="s">
        <v>217</v>
      </c>
      <c r="J664" s="36" t="s">
        <v>148</v>
      </c>
    </row>
    <row r="665" s="5" customFormat="1" ht="24.95" customHeight="1" spans="1:10">
      <c r="A665" s="15">
        <v>662</v>
      </c>
      <c r="B665" s="15" t="s">
        <v>12</v>
      </c>
      <c r="C665" s="34" t="s">
        <v>856</v>
      </c>
      <c r="D665" s="34" t="s">
        <v>915</v>
      </c>
      <c r="E665" s="34" t="s">
        <v>916</v>
      </c>
      <c r="F665" s="34" t="s">
        <v>917</v>
      </c>
      <c r="G665" s="17" t="s">
        <v>432</v>
      </c>
      <c r="H665" s="17" t="s">
        <v>375</v>
      </c>
      <c r="I665" s="20" t="s">
        <v>217</v>
      </c>
      <c r="J665" s="21"/>
    </row>
    <row r="666" s="5" customFormat="1" ht="24.95" customHeight="1" spans="1:10">
      <c r="A666" s="15">
        <v>663</v>
      </c>
      <c r="B666" s="15" t="s">
        <v>12</v>
      </c>
      <c r="C666" s="34" t="s">
        <v>856</v>
      </c>
      <c r="D666" s="34" t="s">
        <v>915</v>
      </c>
      <c r="E666" s="34" t="s">
        <v>916</v>
      </c>
      <c r="F666" s="34" t="s">
        <v>918</v>
      </c>
      <c r="G666" s="17" t="s">
        <v>432</v>
      </c>
      <c r="H666" s="17" t="s">
        <v>375</v>
      </c>
      <c r="I666" s="20" t="s">
        <v>217</v>
      </c>
      <c r="J666" s="21"/>
    </row>
    <row r="667" s="5" customFormat="1" ht="24.95" customHeight="1" spans="1:10">
      <c r="A667" s="15">
        <v>664</v>
      </c>
      <c r="B667" s="15" t="s">
        <v>12</v>
      </c>
      <c r="C667" s="34" t="s">
        <v>856</v>
      </c>
      <c r="D667" s="34" t="s">
        <v>915</v>
      </c>
      <c r="E667" s="34" t="s">
        <v>916</v>
      </c>
      <c r="F667" s="34" t="s">
        <v>919</v>
      </c>
      <c r="G667" s="17" t="s">
        <v>432</v>
      </c>
      <c r="H667" s="17" t="s">
        <v>375</v>
      </c>
      <c r="I667" s="20" t="s">
        <v>217</v>
      </c>
      <c r="J667" s="21"/>
    </row>
    <row r="668" s="5" customFormat="1" ht="24.95" customHeight="1" spans="1:10">
      <c r="A668" s="15">
        <v>665</v>
      </c>
      <c r="B668" s="15" t="s">
        <v>12</v>
      </c>
      <c r="C668" s="34" t="s">
        <v>856</v>
      </c>
      <c r="D668" s="34" t="s">
        <v>915</v>
      </c>
      <c r="E668" s="34" t="s">
        <v>916</v>
      </c>
      <c r="F668" s="34" t="s">
        <v>920</v>
      </c>
      <c r="G668" s="17" t="s">
        <v>432</v>
      </c>
      <c r="H668" s="17" t="s">
        <v>375</v>
      </c>
      <c r="I668" s="20" t="s">
        <v>217</v>
      </c>
      <c r="J668" s="21"/>
    </row>
    <row r="669" s="5" customFormat="1" ht="24.95" customHeight="1" spans="1:10">
      <c r="A669" s="15">
        <v>666</v>
      </c>
      <c r="B669" s="15" t="s">
        <v>12</v>
      </c>
      <c r="C669" s="34" t="s">
        <v>856</v>
      </c>
      <c r="D669" s="34" t="s">
        <v>915</v>
      </c>
      <c r="E669" s="34" t="s">
        <v>916</v>
      </c>
      <c r="F669" s="34" t="s">
        <v>921</v>
      </c>
      <c r="G669" s="17" t="s">
        <v>432</v>
      </c>
      <c r="H669" s="17" t="s">
        <v>375</v>
      </c>
      <c r="I669" s="20" t="s">
        <v>217</v>
      </c>
      <c r="J669" s="36" t="s">
        <v>148</v>
      </c>
    </row>
    <row r="670" s="5" customFormat="1" ht="24.95" customHeight="1" spans="1:10">
      <c r="A670" s="15">
        <v>667</v>
      </c>
      <c r="B670" s="15" t="s">
        <v>12</v>
      </c>
      <c r="C670" s="34" t="s">
        <v>856</v>
      </c>
      <c r="D670" s="34" t="s">
        <v>915</v>
      </c>
      <c r="E670" s="34" t="s">
        <v>916</v>
      </c>
      <c r="F670" s="34" t="s">
        <v>922</v>
      </c>
      <c r="G670" s="17" t="s">
        <v>432</v>
      </c>
      <c r="H670" s="17" t="s">
        <v>375</v>
      </c>
      <c r="I670" s="20" t="s">
        <v>217</v>
      </c>
      <c r="J670" s="36" t="s">
        <v>148</v>
      </c>
    </row>
    <row r="671" s="5" customFormat="1" ht="24.95" customHeight="1" spans="1:10">
      <c r="A671" s="15">
        <v>668</v>
      </c>
      <c r="B671" s="15" t="s">
        <v>12</v>
      </c>
      <c r="C671" s="34" t="s">
        <v>856</v>
      </c>
      <c r="D671" s="34" t="s">
        <v>923</v>
      </c>
      <c r="E671" s="34" t="s">
        <v>924</v>
      </c>
      <c r="F671" s="34" t="s">
        <v>925</v>
      </c>
      <c r="G671" s="17" t="s">
        <v>432</v>
      </c>
      <c r="H671" s="17" t="s">
        <v>403</v>
      </c>
      <c r="I671" s="20" t="s">
        <v>217</v>
      </c>
      <c r="J671" s="21"/>
    </row>
    <row r="672" s="5" customFormat="1" ht="24.95" customHeight="1" spans="1:10">
      <c r="A672" s="15">
        <v>669</v>
      </c>
      <c r="B672" s="15" t="s">
        <v>12</v>
      </c>
      <c r="C672" s="34" t="s">
        <v>856</v>
      </c>
      <c r="D672" s="34" t="s">
        <v>923</v>
      </c>
      <c r="E672" s="34" t="s">
        <v>924</v>
      </c>
      <c r="F672" s="34" t="s">
        <v>926</v>
      </c>
      <c r="G672" s="17" t="s">
        <v>432</v>
      </c>
      <c r="H672" s="17" t="s">
        <v>403</v>
      </c>
      <c r="I672" s="20" t="s">
        <v>217</v>
      </c>
      <c r="J672" s="21"/>
    </row>
    <row r="673" s="5" customFormat="1" ht="24.95" customHeight="1" spans="1:10">
      <c r="A673" s="15">
        <v>670</v>
      </c>
      <c r="B673" s="15" t="s">
        <v>12</v>
      </c>
      <c r="C673" s="34" t="s">
        <v>856</v>
      </c>
      <c r="D673" s="34" t="s">
        <v>923</v>
      </c>
      <c r="E673" s="34" t="s">
        <v>924</v>
      </c>
      <c r="F673" s="34" t="s">
        <v>927</v>
      </c>
      <c r="G673" s="17" t="s">
        <v>432</v>
      </c>
      <c r="H673" s="17" t="s">
        <v>403</v>
      </c>
      <c r="I673" s="20" t="s">
        <v>217</v>
      </c>
      <c r="J673" s="21"/>
    </row>
    <row r="674" s="5" customFormat="1" ht="24.95" customHeight="1" spans="1:10">
      <c r="A674" s="15">
        <v>671</v>
      </c>
      <c r="B674" s="15" t="s">
        <v>12</v>
      </c>
      <c r="C674" s="34" t="s">
        <v>856</v>
      </c>
      <c r="D674" s="34" t="s">
        <v>923</v>
      </c>
      <c r="E674" s="34" t="s">
        <v>924</v>
      </c>
      <c r="F674" s="34" t="s">
        <v>928</v>
      </c>
      <c r="G674" s="17" t="s">
        <v>432</v>
      </c>
      <c r="H674" s="17" t="s">
        <v>403</v>
      </c>
      <c r="I674" s="20" t="s">
        <v>217</v>
      </c>
      <c r="J674" s="21"/>
    </row>
    <row r="675" s="5" customFormat="1" ht="24.95" customHeight="1" spans="1:10">
      <c r="A675" s="15">
        <v>672</v>
      </c>
      <c r="B675" s="15" t="s">
        <v>12</v>
      </c>
      <c r="C675" s="34" t="s">
        <v>856</v>
      </c>
      <c r="D675" s="34" t="s">
        <v>923</v>
      </c>
      <c r="E675" s="34" t="s">
        <v>924</v>
      </c>
      <c r="F675" s="34" t="s">
        <v>929</v>
      </c>
      <c r="G675" s="17" t="s">
        <v>432</v>
      </c>
      <c r="H675" s="17" t="s">
        <v>403</v>
      </c>
      <c r="I675" s="20" t="s">
        <v>217</v>
      </c>
      <c r="J675" s="21"/>
    </row>
    <row r="676" s="5" customFormat="1" ht="24.95" customHeight="1" spans="1:10">
      <c r="A676" s="15">
        <v>673</v>
      </c>
      <c r="B676" s="15" t="s">
        <v>12</v>
      </c>
      <c r="C676" s="34" t="s">
        <v>856</v>
      </c>
      <c r="D676" s="34" t="s">
        <v>923</v>
      </c>
      <c r="E676" s="34" t="s">
        <v>924</v>
      </c>
      <c r="F676" s="34" t="s">
        <v>930</v>
      </c>
      <c r="G676" s="17" t="s">
        <v>432</v>
      </c>
      <c r="H676" s="17" t="s">
        <v>403</v>
      </c>
      <c r="I676" s="20" t="s">
        <v>217</v>
      </c>
      <c r="J676" s="21"/>
    </row>
    <row r="677" s="5" customFormat="1" ht="24.95" customHeight="1" spans="1:10">
      <c r="A677" s="15">
        <v>674</v>
      </c>
      <c r="B677" s="15" t="s">
        <v>12</v>
      </c>
      <c r="C677" s="34" t="s">
        <v>856</v>
      </c>
      <c r="D677" s="34" t="s">
        <v>923</v>
      </c>
      <c r="E677" s="34" t="s">
        <v>924</v>
      </c>
      <c r="F677" s="34" t="s">
        <v>931</v>
      </c>
      <c r="G677" s="17" t="s">
        <v>432</v>
      </c>
      <c r="H677" s="17" t="s">
        <v>403</v>
      </c>
      <c r="I677" s="20" t="s">
        <v>217</v>
      </c>
      <c r="J677" s="21"/>
    </row>
    <row r="678" s="5" customFormat="1" ht="24.95" customHeight="1" spans="1:10">
      <c r="A678" s="15">
        <v>675</v>
      </c>
      <c r="B678" s="15" t="s">
        <v>12</v>
      </c>
      <c r="C678" s="34" t="s">
        <v>856</v>
      </c>
      <c r="D678" s="34" t="s">
        <v>923</v>
      </c>
      <c r="E678" s="34" t="s">
        <v>924</v>
      </c>
      <c r="F678" s="34" t="s">
        <v>932</v>
      </c>
      <c r="G678" s="17" t="s">
        <v>432</v>
      </c>
      <c r="H678" s="17" t="s">
        <v>403</v>
      </c>
      <c r="I678" s="20" t="s">
        <v>217</v>
      </c>
      <c r="J678" s="21"/>
    </row>
    <row r="679" s="5" customFormat="1" ht="24.95" customHeight="1" spans="1:10">
      <c r="A679" s="15">
        <v>676</v>
      </c>
      <c r="B679" s="15" t="s">
        <v>12</v>
      </c>
      <c r="C679" s="34" t="s">
        <v>856</v>
      </c>
      <c r="D679" s="34" t="s">
        <v>923</v>
      </c>
      <c r="E679" s="34" t="s">
        <v>924</v>
      </c>
      <c r="F679" s="34" t="s">
        <v>933</v>
      </c>
      <c r="G679" s="17" t="s">
        <v>432</v>
      </c>
      <c r="H679" s="17" t="s">
        <v>403</v>
      </c>
      <c r="I679" s="20" t="s">
        <v>217</v>
      </c>
      <c r="J679" s="21"/>
    </row>
    <row r="680" s="5" customFormat="1" ht="24.95" customHeight="1" spans="1:10">
      <c r="A680" s="15">
        <v>677</v>
      </c>
      <c r="B680" s="15" t="s">
        <v>12</v>
      </c>
      <c r="C680" s="34" t="s">
        <v>856</v>
      </c>
      <c r="D680" s="34" t="s">
        <v>923</v>
      </c>
      <c r="E680" s="34" t="s">
        <v>924</v>
      </c>
      <c r="F680" s="34" t="s">
        <v>934</v>
      </c>
      <c r="G680" s="17" t="s">
        <v>432</v>
      </c>
      <c r="H680" s="17" t="s">
        <v>403</v>
      </c>
      <c r="I680" s="20" t="s">
        <v>217</v>
      </c>
      <c r="J680" s="21"/>
    </row>
    <row r="681" s="5" customFormat="1" ht="24.95" customHeight="1" spans="1:10">
      <c r="A681" s="15">
        <v>678</v>
      </c>
      <c r="B681" s="15" t="s">
        <v>12</v>
      </c>
      <c r="C681" s="34" t="s">
        <v>856</v>
      </c>
      <c r="D681" s="34" t="s">
        <v>923</v>
      </c>
      <c r="E681" s="34" t="s">
        <v>924</v>
      </c>
      <c r="F681" s="34" t="s">
        <v>935</v>
      </c>
      <c r="G681" s="17" t="s">
        <v>432</v>
      </c>
      <c r="H681" s="17" t="s">
        <v>403</v>
      </c>
      <c r="I681" s="20" t="s">
        <v>217</v>
      </c>
      <c r="J681" s="21"/>
    </row>
    <row r="682" s="5" customFormat="1" ht="24.95" customHeight="1" spans="1:10">
      <c r="A682" s="15">
        <v>679</v>
      </c>
      <c r="B682" s="15" t="s">
        <v>12</v>
      </c>
      <c r="C682" s="34" t="s">
        <v>856</v>
      </c>
      <c r="D682" s="34" t="s">
        <v>923</v>
      </c>
      <c r="E682" s="34" t="s">
        <v>924</v>
      </c>
      <c r="F682" s="34" t="s">
        <v>936</v>
      </c>
      <c r="G682" s="17" t="s">
        <v>432</v>
      </c>
      <c r="H682" s="17" t="s">
        <v>403</v>
      </c>
      <c r="I682" s="20" t="s">
        <v>217</v>
      </c>
      <c r="J682" s="21"/>
    </row>
    <row r="683" s="5" customFormat="1" ht="24.95" customHeight="1" spans="1:10">
      <c r="A683" s="15">
        <v>680</v>
      </c>
      <c r="B683" s="15" t="s">
        <v>12</v>
      </c>
      <c r="C683" s="34" t="s">
        <v>856</v>
      </c>
      <c r="D683" s="34" t="s">
        <v>923</v>
      </c>
      <c r="E683" s="34" t="s">
        <v>924</v>
      </c>
      <c r="F683" s="34" t="s">
        <v>937</v>
      </c>
      <c r="G683" s="17" t="s">
        <v>432</v>
      </c>
      <c r="H683" s="17" t="s">
        <v>403</v>
      </c>
      <c r="I683" s="20" t="s">
        <v>217</v>
      </c>
      <c r="J683" s="21"/>
    </row>
    <row r="684" s="5" customFormat="1" ht="24.95" customHeight="1" spans="1:10">
      <c r="A684" s="15">
        <v>681</v>
      </c>
      <c r="B684" s="15" t="s">
        <v>12</v>
      </c>
      <c r="C684" s="34" t="s">
        <v>856</v>
      </c>
      <c r="D684" s="34" t="s">
        <v>923</v>
      </c>
      <c r="E684" s="34" t="s">
        <v>924</v>
      </c>
      <c r="F684" s="34" t="s">
        <v>938</v>
      </c>
      <c r="G684" s="17" t="s">
        <v>432</v>
      </c>
      <c r="H684" s="17" t="s">
        <v>403</v>
      </c>
      <c r="I684" s="20" t="s">
        <v>217</v>
      </c>
      <c r="J684" s="21"/>
    </row>
    <row r="685" s="5" customFormat="1" ht="24.95" customHeight="1" spans="1:10">
      <c r="A685" s="15">
        <v>682</v>
      </c>
      <c r="B685" s="15" t="s">
        <v>12</v>
      </c>
      <c r="C685" s="34" t="s">
        <v>856</v>
      </c>
      <c r="D685" s="34" t="s">
        <v>923</v>
      </c>
      <c r="E685" s="34" t="s">
        <v>924</v>
      </c>
      <c r="F685" s="34" t="s">
        <v>939</v>
      </c>
      <c r="G685" s="17" t="s">
        <v>432</v>
      </c>
      <c r="H685" s="17" t="s">
        <v>403</v>
      </c>
      <c r="I685" s="20" t="s">
        <v>217</v>
      </c>
      <c r="J685" s="21"/>
    </row>
    <row r="686" s="5" customFormat="1" ht="24.95" customHeight="1" spans="1:10">
      <c r="A686" s="15">
        <v>683</v>
      </c>
      <c r="B686" s="15" t="s">
        <v>12</v>
      </c>
      <c r="C686" s="34" t="s">
        <v>856</v>
      </c>
      <c r="D686" s="34" t="s">
        <v>923</v>
      </c>
      <c r="E686" s="34" t="s">
        <v>924</v>
      </c>
      <c r="F686" s="34" t="s">
        <v>940</v>
      </c>
      <c r="G686" s="17" t="s">
        <v>432</v>
      </c>
      <c r="H686" s="17" t="s">
        <v>403</v>
      </c>
      <c r="I686" s="20" t="s">
        <v>217</v>
      </c>
      <c r="J686" s="21"/>
    </row>
    <row r="687" s="5" customFormat="1" ht="24.95" customHeight="1" spans="1:10">
      <c r="A687" s="15">
        <v>684</v>
      </c>
      <c r="B687" s="15" t="s">
        <v>12</v>
      </c>
      <c r="C687" s="34" t="s">
        <v>856</v>
      </c>
      <c r="D687" s="34" t="s">
        <v>923</v>
      </c>
      <c r="E687" s="34" t="s">
        <v>924</v>
      </c>
      <c r="F687" s="34" t="s">
        <v>941</v>
      </c>
      <c r="G687" s="17" t="s">
        <v>432</v>
      </c>
      <c r="H687" s="17" t="s">
        <v>403</v>
      </c>
      <c r="I687" s="20" t="s">
        <v>217</v>
      </c>
      <c r="J687" s="21"/>
    </row>
    <row r="688" s="5" customFormat="1" ht="24.95" customHeight="1" spans="1:10">
      <c r="A688" s="15">
        <v>685</v>
      </c>
      <c r="B688" s="15" t="s">
        <v>12</v>
      </c>
      <c r="C688" s="34" t="s">
        <v>856</v>
      </c>
      <c r="D688" s="34" t="s">
        <v>923</v>
      </c>
      <c r="E688" s="34" t="s">
        <v>924</v>
      </c>
      <c r="F688" s="34" t="s">
        <v>942</v>
      </c>
      <c r="G688" s="17" t="s">
        <v>432</v>
      </c>
      <c r="H688" s="17" t="s">
        <v>403</v>
      </c>
      <c r="I688" s="20" t="s">
        <v>217</v>
      </c>
      <c r="J688" s="21"/>
    </row>
    <row r="689" s="5" customFormat="1" ht="24.95" customHeight="1" spans="1:10">
      <c r="A689" s="15">
        <v>686</v>
      </c>
      <c r="B689" s="15" t="s">
        <v>12</v>
      </c>
      <c r="C689" s="34" t="s">
        <v>856</v>
      </c>
      <c r="D689" s="34" t="s">
        <v>923</v>
      </c>
      <c r="E689" s="34" t="s">
        <v>924</v>
      </c>
      <c r="F689" s="34" t="s">
        <v>943</v>
      </c>
      <c r="G689" s="17" t="s">
        <v>432</v>
      </c>
      <c r="H689" s="17" t="s">
        <v>403</v>
      </c>
      <c r="I689" s="20" t="s">
        <v>217</v>
      </c>
      <c r="J689" s="36" t="s">
        <v>148</v>
      </c>
    </row>
    <row r="690" s="5" customFormat="1" ht="24.95" customHeight="1" spans="1:10">
      <c r="A690" s="15">
        <v>687</v>
      </c>
      <c r="B690" s="15" t="s">
        <v>12</v>
      </c>
      <c r="C690" s="34" t="s">
        <v>944</v>
      </c>
      <c r="D690" s="34" t="s">
        <v>863</v>
      </c>
      <c r="E690" s="34" t="s">
        <v>945</v>
      </c>
      <c r="F690" s="34" t="s">
        <v>946</v>
      </c>
      <c r="G690" s="17" t="s">
        <v>432</v>
      </c>
      <c r="H690" s="17" t="s">
        <v>403</v>
      </c>
      <c r="I690" s="20" t="s">
        <v>217</v>
      </c>
      <c r="J690" s="21"/>
    </row>
    <row r="691" s="5" customFormat="1" ht="24.95" customHeight="1" spans="1:10">
      <c r="A691" s="15">
        <v>688</v>
      </c>
      <c r="B691" s="15" t="s">
        <v>12</v>
      </c>
      <c r="C691" s="34" t="s">
        <v>944</v>
      </c>
      <c r="D691" s="34" t="s">
        <v>863</v>
      </c>
      <c r="E691" s="34" t="s">
        <v>945</v>
      </c>
      <c r="F691" s="34" t="s">
        <v>947</v>
      </c>
      <c r="G691" s="17" t="s">
        <v>432</v>
      </c>
      <c r="H691" s="17" t="s">
        <v>403</v>
      </c>
      <c r="I691" s="20" t="s">
        <v>217</v>
      </c>
      <c r="J691" s="21"/>
    </row>
    <row r="692" s="5" customFormat="1" ht="24.95" customHeight="1" spans="1:10">
      <c r="A692" s="15">
        <v>689</v>
      </c>
      <c r="B692" s="15" t="s">
        <v>12</v>
      </c>
      <c r="C692" s="34" t="s">
        <v>944</v>
      </c>
      <c r="D692" s="34" t="s">
        <v>863</v>
      </c>
      <c r="E692" s="34" t="s">
        <v>945</v>
      </c>
      <c r="F692" s="34" t="s">
        <v>948</v>
      </c>
      <c r="G692" s="17" t="s">
        <v>432</v>
      </c>
      <c r="H692" s="17" t="s">
        <v>403</v>
      </c>
      <c r="I692" s="20" t="s">
        <v>217</v>
      </c>
      <c r="J692" s="21"/>
    </row>
    <row r="693" s="5" customFormat="1" ht="24.95" customHeight="1" spans="1:10">
      <c r="A693" s="15">
        <v>690</v>
      </c>
      <c r="B693" s="15" t="s">
        <v>12</v>
      </c>
      <c r="C693" s="34" t="s">
        <v>949</v>
      </c>
      <c r="D693" s="34" t="s">
        <v>784</v>
      </c>
      <c r="E693" s="34" t="s">
        <v>950</v>
      </c>
      <c r="F693" s="34" t="s">
        <v>951</v>
      </c>
      <c r="G693" s="17" t="s">
        <v>432</v>
      </c>
      <c r="H693" s="17" t="s">
        <v>403</v>
      </c>
      <c r="I693" s="20" t="s">
        <v>217</v>
      </c>
      <c r="J693" s="21"/>
    </row>
    <row r="694" s="5" customFormat="1" ht="24.95" customHeight="1" spans="1:10">
      <c r="A694" s="15">
        <v>691</v>
      </c>
      <c r="B694" s="15" t="s">
        <v>12</v>
      </c>
      <c r="C694" s="34" t="s">
        <v>949</v>
      </c>
      <c r="D694" s="34" t="s">
        <v>784</v>
      </c>
      <c r="E694" s="34" t="s">
        <v>950</v>
      </c>
      <c r="F694" s="34" t="s">
        <v>952</v>
      </c>
      <c r="G694" s="17" t="s">
        <v>432</v>
      </c>
      <c r="H694" s="17" t="s">
        <v>403</v>
      </c>
      <c r="I694" s="20" t="s">
        <v>217</v>
      </c>
      <c r="J694" s="21"/>
    </row>
  </sheetData>
  <autoFilter ref="A3:J694">
    <sortState ref="A3:J694">
      <sortCondition ref="G4:G396"/>
      <sortCondition ref="H4:H396"/>
    </sortState>
    <extLst/>
  </autoFilter>
  <sortState ref="A4:J538">
    <sortCondition ref="G4:G538"/>
    <sortCondition ref="H4:H538"/>
  </sortState>
  <mergeCells count="2">
    <mergeCell ref="A1:B1"/>
    <mergeCell ref="A2:J2"/>
  </mergeCells>
  <conditionalFormatting sqref="H513">
    <cfRule type="duplicateValues" dxfId="0" priority="1"/>
  </conditionalFormatting>
  <pageMargins left="0.379166666666667" right="0.36875" top="0.313888888888889" bottom="0.393055555555556" header="0.275" footer="0.1562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</dc:creator>
  <cp:lastModifiedBy>rs</cp:lastModifiedBy>
  <cp:revision>1</cp:revision>
  <dcterms:created xsi:type="dcterms:W3CDTF">2015-11-30T11:16:00Z</dcterms:created>
  <dcterms:modified xsi:type="dcterms:W3CDTF">2026-07-15T08:32:47Z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8035D9250E25481DBFE3D0B4C036F552_13</vt:lpwstr>
  </property>
</Properties>
</file>